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c5e09855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 de uso" sheetId="1" r:id="R5822e2ca749f4ff2"/>
    <x:sheet xmlns:r="http://schemas.openxmlformats.org/officeDocument/2006/relationships" name="Mapa editable" sheetId="2" r:id="R5e6ccd9f75f14fd8"/>
    <x:sheet xmlns:r="http://schemas.openxmlformats.org/officeDocument/2006/relationships" name="Ejemplo orientador" sheetId="3" r:id="R0e4b1b242e3a4c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FFFFFF"/>
      <x:name val="Carlito"/>
    </x:font>
    <x:font>
      <x:sz val="11"/>
      <x:color rgb="FF254D50"/>
      <x:name val="Carlito"/>
    </x:font>
    <x:font>
      <x:b/>
      <x:sz val="11"/>
      <x:color rgb="FFFFFFFF"/>
      <x:name val="Carlito"/>
    </x:font>
    <x:font>
      <x:b/>
      <x:sz val="11"/>
      <x:color rgb="FF226B66"/>
      <x:name val="Carlito"/>
    </x:font>
    <x:font>
      <x:b/>
      <x:sz val="11"/>
      <x:color rgb="FF143C40"/>
      <x:name val="Carlito"/>
    </x:font>
    <x:font>
      <x:b/>
      <x:sz val="11"/>
      <x:color rgb="FF754A0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3C40"/>
      </x:patternFill>
    </x:fill>
    <x:fill>
      <x:patternFill patternType="solid">
        <x:fgColor rgb="FFDCEBE7"/>
      </x:patternFill>
    </x:fill>
    <x:fill>
      <x:patternFill patternType="solid">
        <x:fgColor rgb="FF226B66"/>
      </x:patternFill>
    </x:fill>
    <x:fill>
      <x:patternFill patternType="solid">
        <x:fgColor rgb="FFFFF1D6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d13fdb03e4a42" /><Relationship Type="http://schemas.openxmlformats.org/officeDocument/2006/relationships/theme" Target="/xl/theme/theme1.xml" Id="R4702ccfbcbf744f4" /><Relationship Type="http://schemas.openxmlformats.org/officeDocument/2006/relationships/sharedStrings" Target="/xl/sharedStrings.xml" Id="Re30363269d4744a2" /><Relationship Type="http://schemas.openxmlformats.org/officeDocument/2006/relationships/worksheet" Target="/xl/worksheets/sheet1.xml" Id="R5822e2ca749f4ff2" /><Relationship Type="http://schemas.openxmlformats.org/officeDocument/2006/relationships/worksheet" Target="/xl/worksheets/sheet2.xml" Id="R5e6ccd9f75f14fd8" /><Relationship Type="http://schemas.openxmlformats.org/officeDocument/2006/relationships/worksheet" Target="/xl/worksheets/sheet3.xml" Id="R0e4b1b242e3a4c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5" customHeight="1">
      <x:c r="A1" s="3" t="str">
        <x:v>MONTAÑA TÁCTICA | Mapa de canales e integración</x:v>
      </x:c>
      <x:c r="B1" s="3"/>
      <x:c r="C1" s="3"/>
      <x:c r="D1" s="3"/>
      <x:c r="E1" s="3"/>
      <x:c r="F1" s="3"/>
      <x:c r="G1" s="3"/>
      <x:c r="H1" s="3"/>
    </x:row>
    <x:row r="3">
      <x:c r="A3" s="26" t="str">
        <x:v>Módulo 1 · Clase 1 · Bloque 3 · Actividad 3.8</x:v>
      </x:c>
      <x:c r="B3" s="26"/>
      <x:c r="C3" s="26"/>
      <x:c r="D3" s="26"/>
      <x:c r="E3" s="26"/>
      <x:c r="F3" s="26"/>
      <x:c r="G3" s="26"/>
      <x:c r="H3" s="26"/>
    </x:row>
    <x:row r="5">
      <x:c r="A5" s="28" t="str">
        <x:v>Propósito</x:v>
      </x:c>
      <x:c r="B5" s="28"/>
      <x:c r="C5" s="28"/>
      <x:c r="D5" s="28"/>
      <x:c r="E5" s="28"/>
      <x:c r="F5" s="28"/>
      <x:c r="G5" s="28"/>
      <x:c r="H5" s="28"/>
    </x:row>
    <x:row r="6" ht="32" customHeight="1">
      <x:c r="A6" s="24" t="str">
        <x:v>Registrar los canales comerciales, sus funciones, conexiones, dificultades y oportunidades de mejora.</x:v>
      </x:c>
      <x:c r="B6" s="24"/>
      <x:c r="C6" s="24"/>
      <x:c r="D6" s="24"/>
      <x:c r="E6" s="24"/>
      <x:c r="F6" s="24"/>
      <x:c r="G6" s="24"/>
      <x:c r="H6" s="24"/>
    </x:row>
    <x:row r="7" ht="32" customHeight="1">
      <x:c r="A7" s="24"/>
      <x:c r="B7" s="24"/>
      <x:c r="C7" s="24"/>
      <x:c r="D7" s="24"/>
      <x:c r="E7" s="24"/>
      <x:c r="F7" s="24"/>
      <x:c r="G7" s="24"/>
      <x:c r="H7" s="24"/>
    </x:row>
    <x:row r="8" ht="32" customHeight="1">
      <x:c r="A8" s="30" t="str">
        <x:v>Uso recomendado</x:v>
      </x:c>
      <x:c r="B8" s="30"/>
      <x:c r="C8" s="30"/>
      <x:c r="D8" s="30"/>
      <x:c r="E8" s="30"/>
      <x:c r="F8" s="30"/>
      <x:c r="G8" s="30"/>
      <x:c r="H8" s="30"/>
    </x:row>
    <x:row r="9" ht="32" customHeight="1">
      <x:c r="A9" s="24" t="str">
        <x:v>1. En «Mapa editable», confirma con el equipo qué canales están efectivamente activos.</x:v>
      </x:c>
      <x:c r="B9" s="24"/>
      <x:c r="C9" s="24"/>
      <x:c r="D9" s="24"/>
      <x:c r="E9" s="24"/>
      <x:c r="F9" s="24"/>
      <x:c r="G9" s="24"/>
      <x:c r="H9" s="24"/>
    </x:row>
    <x:row r="10" ht="32" customHeight="1">
      <x:c r="A10" s="24" t="str">
        <x:v>2. Describe la función ACTUAL a partir de lo que se observa, sin confundirla con la función deseada.</x:v>
      </x:c>
      <x:c r="B10" s="24"/>
      <x:c r="C10" s="24"/>
      <x:c r="D10" s="24"/>
      <x:c r="E10" s="24"/>
      <x:c r="F10" s="24"/>
      <x:c r="G10" s="24"/>
      <x:c r="H10" s="24"/>
    </x:row>
    <x:row r="11" ht="32" customHeight="1">
      <x:c r="A11" s="24" t="str">
        <x:v>3. Identifica transiciones entre canales, información que debe compartirse y responsables.</x:v>
      </x:c>
      <x:c r="B11" s="24"/>
      <x:c r="C11" s="24"/>
      <x:c r="D11" s="24"/>
      <x:c r="E11" s="24"/>
      <x:c r="F11" s="24"/>
      <x:c r="G11" s="24"/>
      <x:c r="H11" s="24"/>
    </x:row>
    <x:row r="12" ht="32" customHeight="1">
      <x:c r="A12" s="24" t="str">
        <x:v>4. Separa dificultades comprobadas de hipótesis; registra evidencias cuando estén disponibles.</x:v>
      </x:c>
      <x:c r="B12" s="24"/>
      <x:c r="C12" s="24"/>
      <x:c r="D12" s="24"/>
      <x:c r="E12" s="24"/>
      <x:c r="F12" s="24"/>
      <x:c r="G12" s="24"/>
      <x:c r="H12" s="24"/>
    </x:row>
    <x:row r="13" ht="32" customHeight="1">
      <x:c r="A13" s="24" t="str">
        <x:v>5. Propón una acción acotada, asigna prioridad y actualiza el estado de revisión.</x:v>
      </x:c>
      <x:c r="B13" s="24"/>
      <x:c r="C13" s="24"/>
      <x:c r="D13" s="24"/>
      <x:c r="E13" s="24"/>
      <x:c r="F13" s="24"/>
      <x:c r="G13" s="24"/>
      <x:c r="H13" s="24"/>
    </x:row>
    <x:row r="14" ht="32" customHeight="1">
      <x:c r="A14" s="24" t="str">
        <x:v>6. La hoja «Ejemplo orientador» contiene supuestos didácticos, NO un diagnóstico validado de Montaña Táctica.</x:v>
      </x:c>
      <x:c r="B14" s="24"/>
      <x:c r="C14" s="24"/>
      <x:c r="D14" s="24"/>
      <x:c r="E14" s="24"/>
      <x:c r="F14" s="24"/>
      <x:c r="G14" s="24"/>
      <x:c r="H14" s="24"/>
    </x:row>
    <x:row r="15" ht="32" customHeight="1">
      <x:c r="A15" s="24"/>
      <x:c r="B15" s="24"/>
      <x:c r="C15" s="24"/>
      <x:c r="D15" s="24"/>
      <x:c r="E15" s="24"/>
      <x:c r="F15" s="24"/>
      <x:c r="G15" s="24"/>
      <x:c r="H15" s="24"/>
    </x:row>
    <x:row r="16" ht="32" customHeight="1">
      <x:c r="A16" s="24"/>
      <x:c r="B16" s="24"/>
      <x:c r="C16" s="24"/>
      <x:c r="D16" s="24"/>
      <x:c r="E16" s="24"/>
      <x:c r="F16" s="24"/>
      <x:c r="G16" s="24"/>
      <x:c r="H16" s="24"/>
    </x:row>
    <x:row r="17" ht="35" customHeight="1">
      <x:c r="A17" s="33" t="str">
        <x:v>Criterio de evidencia: no registrar datos personales innecesarios de clientes.</x:v>
      </x:c>
      <x:c r="B17" s="33"/>
      <x:c r="C17" s="33"/>
      <x:c r="D17" s="33"/>
      <x:c r="E17" s="33"/>
      <x:c r="F17" s="33"/>
      <x:c r="G17" s="33"/>
      <x:c r="H17" s="33"/>
    </x:row>
  </x:sheetData>
  <x:mergeCells>
    <x:mergeCell ref="A1:H1"/>
    <x:mergeCell ref="A6:H6"/>
    <x:mergeCell ref="A9:H9"/>
    <x:mergeCell ref="A10:H10"/>
    <x:mergeCell ref="A11:H11"/>
    <x:mergeCell ref="A12:H12"/>
    <x:mergeCell ref="A13:H13"/>
    <x:mergeCell ref="A14:H14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0" hidden="0" customWidth="1"/>
    <x:col min="5" max="5" width="27" hidden="0" customWidth="1"/>
    <x:col min="6" max="6" width="29" hidden="0" customWidth="1"/>
    <x:col min="7" max="7" width="32" hidden="0" customWidth="1"/>
    <x:col min="8" max="8" width="28" hidden="0" customWidth="1"/>
    <x:col min="9" max="9" width="30" hidden="0" customWidth="1"/>
    <x:col min="10" max="10" width="32" hidden="0" customWidth="1"/>
    <x:col min="11" max="11" width="15" hidden="0" customWidth="1"/>
    <x:col min="12" max="12" width="20" hidden="0" customWidth="1"/>
  </x:cols>
  <x:sheetData>
    <x:row r="1" ht="35" customHeight="1">
      <x:c r="A1" s="4" t="str">
        <x:v>MAPA DE CANALES | REGISTRO DE TRABAJO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2" customHeight="1">
      <x:c r="A2" s="11" t="str">
        <x:v>Completar y validar con el equipo. Los canales listados son candidatos; no se asume que todos estén activos.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45" customHeight="1">
      <x:c r="A4" s="19" t="str">
        <x:v>Canal</x:v>
      </x:c>
      <x:c r="B4" s="19" t="str">
        <x:v>Función actual</x:v>
      </x:c>
      <x:c r="C4" s="19" t="str">
        <x:v>Función deseada</x:v>
      </x:c>
      <x:c r="D4" s="19" t="str">
        <x:v>Responsable</x:v>
      </x:c>
      <x:c r="E4" s="19" t="str">
        <x:v>Conexión con otros canales</x:v>
      </x:c>
      <x:c r="F4" s="19" t="str">
        <x:v>Información compartida</x:v>
      </x:c>
      <x:c r="G4" s="19" t="str">
        <x:v>Dificultad identificada</x:v>
      </x:c>
      <x:c r="H4" s="19" t="str">
        <x:v>Evidencia disponible</x:v>
      </x:c>
      <x:c r="I4" s="19" t="str">
        <x:v>Oportunidad de mejora</x:v>
      </x:c>
      <x:c r="J4" s="19" t="str">
        <x:v>Acción propuesta</x:v>
      </x:c>
      <x:c r="K4" s="19" t="str">
        <x:v>Prioridad</x:v>
      </x:c>
      <x:c r="L4" s="19" t="str">
        <x:v>Estado de revisión</x:v>
      </x:c>
    </x:row>
    <x:row r="5" ht="48" customHeight="1">
      <x:c r="A5" s="24" t="str">
        <x:v>Instagram</x:v>
      </x:c>
      <x:c r="B5" s="24"/>
      <x:c r="C5" s="24"/>
      <x:c r="D5" s="24"/>
      <x:c r="E5" s="24"/>
      <x:c r="F5" s="24"/>
      <x:c r="G5" s="24"/>
      <x:c r="H5" s="24"/>
      <x:c r="I5" s="24"/>
      <x:c r="J5" s="24"/>
      <x:c r="K5" s="24"/>
      <x:c r="L5" s="24"/>
    </x:row>
    <x:row r="6" ht="48" customHeight="1">
      <x:c r="A6" s="24" t="str">
        <x:v>Facebook</x:v>
      </x:c>
      <x:c r="B6" s="24"/>
      <x:c r="C6" s="24"/>
      <x:c r="D6" s="24"/>
      <x:c r="E6" s="24"/>
      <x:c r="F6" s="24"/>
      <x:c r="G6" s="24"/>
      <x:c r="H6" s="24"/>
      <x:c r="I6" s="24"/>
      <x:c r="J6" s="24"/>
      <x:c r="K6" s="24"/>
      <x:c r="L6" s="24"/>
    </x:row>
    <x:row r="7" ht="48" customHeight="1">
      <x:c r="A7" s="24" t="str">
        <x:v>Google</x:v>
      </x:c>
      <x:c r="B7" s="24"/>
      <x:c r="C7" s="24"/>
      <x:c r="D7" s="24"/>
      <x:c r="E7" s="24"/>
      <x:c r="F7" s="24"/>
      <x:c r="G7" s="24"/>
      <x:c r="H7" s="24"/>
      <x:c r="I7" s="24"/>
      <x:c r="J7" s="24"/>
      <x:c r="K7" s="24"/>
      <x:c r="L7" s="24"/>
    </x:row>
    <x:row r="8" ht="48" customHeight="1">
      <x:c r="A8" s="24" t="str">
        <x:v>WhatsApp</x:v>
      </x:c>
      <x:c r="B8" s="24"/>
      <x:c r="C8" s="24"/>
      <x:c r="D8" s="24"/>
      <x:c r="E8" s="24"/>
      <x:c r="F8" s="24"/>
      <x:c r="G8" s="24"/>
      <x:c r="H8" s="24"/>
      <x:c r="I8" s="24"/>
      <x:c r="J8" s="24"/>
      <x:c r="K8" s="24"/>
      <x:c r="L8" s="24"/>
    </x:row>
    <x:row r="9" ht="48" customHeight="1">
      <x:c r="A9" s="24" t="str">
        <x:v>E-commerce</x:v>
      </x:c>
      <x:c r="B9" s="24"/>
      <x:c r="C9" s="24"/>
      <x:c r="D9" s="24"/>
      <x:c r="E9" s="24"/>
      <x:c r="F9" s="24"/>
      <x:c r="G9" s="24"/>
      <x:c r="H9" s="24"/>
      <x:c r="I9" s="24"/>
      <x:c r="J9" s="24"/>
      <x:c r="K9" s="24"/>
      <x:c r="L9" s="24"/>
    </x:row>
    <x:row r="10" ht="48" customHeight="1">
      <x:c r="A10" s="24" t="str">
        <x:v>Tienda física</x:v>
      </x:c>
      <x:c r="B10" s="24"/>
      <x:c r="C10" s="24"/>
      <x:c r="D10" s="24"/>
      <x:c r="E10" s="24"/>
      <x:c r="F10" s="24"/>
      <x:c r="G10" s="24"/>
      <x:c r="H10" s="24"/>
      <x:c r="I10" s="24"/>
      <x:c r="J10" s="24"/>
      <x:c r="K10" s="24"/>
      <x:c r="L10" s="24"/>
    </x:row>
    <x:row r="11" ht="48" customHeight="1">
      <x:c r="A11" s="24" t="str">
        <x:v>Correo electrónico</x:v>
      </x:c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48" customHeight="1">
      <x:c r="A12" s="24" t="str">
        <x:v>Otro canal</x:v>
      </x:c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48" customHeight="1">
      <x:c r="A13" s="24" t="str">
        <x:v>Otro canal</x:v>
      </x:c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48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48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48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48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48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48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48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48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48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48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48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48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48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48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48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48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48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1"/>
    <x:mergeCell ref="A2:L2"/>
  </x:mergeCells>
  <x:dataValidations count="2">
    <x:dataValidation type="list" sqref="K5:K50">
      <x:formula1>"Alta,Media,Baja,Por definir"</x:formula1>
    </x:dataValidation>
    <x:dataValidation type="list" sqref="L5:L50">
      <x:formula1>"Pendiente,En revisión,Validado,Descartado"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0" hidden="0" customWidth="1"/>
    <x:col min="5" max="5" width="27" hidden="0" customWidth="1"/>
    <x:col min="6" max="6" width="29" hidden="0" customWidth="1"/>
    <x:col min="7" max="7" width="32" hidden="0" customWidth="1"/>
    <x:col min="8" max="8" width="28" hidden="0" customWidth="1"/>
    <x:col min="9" max="9" width="30" hidden="0" customWidth="1"/>
    <x:col min="10" max="10" width="32" hidden="0" customWidth="1"/>
    <x:col min="11" max="11" width="15" hidden="0" customWidth="1"/>
    <x:col min="12" max="12" width="20" hidden="0" customWidth="1"/>
  </x:cols>
  <x:sheetData>
    <x:row r="1" ht="35" customHeight="1">
      <x:c r="A1" s="4" t="str">
        <x:v>EJEMPLOS ORIENTADORES | HIPÓTESIS NO VALIDADAS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2" customHeight="1">
      <x:c r="A2" s="11" t="str">
        <x:v>Esta hoja ilustra cómo completar la matriz. Ninguna función actual, dificultad ni integración está confirmada.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</x:row>
    <x:row r="4" ht="45" customHeight="1">
      <x:c r="A4" s="19" t="str">
        <x:v>Canal</x:v>
      </x:c>
      <x:c r="B4" s="19" t="str">
        <x:v>Función actual</x:v>
      </x:c>
      <x:c r="C4" s="19" t="str">
        <x:v>Función deseada</x:v>
      </x:c>
      <x:c r="D4" s="19" t="str">
        <x:v>Responsable</x:v>
      </x:c>
      <x:c r="E4" s="19" t="str">
        <x:v>Conexión con otros canales</x:v>
      </x:c>
      <x:c r="F4" s="19" t="str">
        <x:v>Información compartida</x:v>
      </x:c>
      <x:c r="G4" s="19" t="str">
        <x:v>Dificultad identificada</x:v>
      </x:c>
      <x:c r="H4" s="19" t="str">
        <x:v>Evidencia disponible</x:v>
      </x:c>
      <x:c r="I4" s="19" t="str">
        <x:v>Oportunidad de mejora</x:v>
      </x:c>
      <x:c r="J4" s="19" t="str">
        <x:v>Acción propuesta</x:v>
      </x:c>
      <x:c r="K4" s="19" t="str">
        <x:v>Prioridad</x:v>
      </x:c>
      <x:c r="L4" s="19" t="str">
        <x:v>Estado de revisión</x:v>
      </x:c>
    </x:row>
    <x:row r="5" ht="48" customHeight="1">
      <x:c r="A5" s="24" t="str">
        <x:v>Instagram</x:v>
      </x:c>
      <x:c r="B5" s="24" t="str">
        <x:v>Por determinar</x:v>
      </x:c>
      <x:c r="C5" s="24" t="str">
        <x:v>Descubrimiento de productos</x:v>
      </x:c>
      <x:c r="D5" s="24" t="str">
        <x:v>Por asignar</x:v>
      </x:c>
      <x:c r="E5" s="24" t="str">
        <x:v>E-commerce</x:v>
      </x:c>
      <x:c r="F5" s="24" t="str">
        <x:v>Enlace y referencia de producto</x:v>
      </x:c>
      <x:c r="G5" s="24" t="str">
        <x:v>Posible dificultad para localizar la ficha</x:v>
      </x:c>
      <x:c r="H5" s="24" t="str">
        <x:v>Pendiente de prueba</x:v>
      </x:c>
      <x:c r="I5" s="24" t="str">
        <x:v>Facilitar acceso a la ficha</x:v>
      </x:c>
      <x:c r="J5" s="24" t="str">
        <x:v>Probar recorrido desde publicaciones</x:v>
      </x:c>
      <x:c r="K5" s="24" t="str">
        <x:v>Media</x:v>
      </x:c>
      <x:c r="L5" s="24" t="str">
        <x:v>Pendiente</x:v>
      </x:c>
    </x:row>
    <x:row r="6" ht="48" customHeight="1">
      <x:c r="A6" s="24" t="str">
        <x:v>Google</x:v>
      </x:c>
      <x:c r="B6" s="24" t="str">
        <x:v>Por determinar</x:v>
      </x:c>
      <x:c r="C6" s="24" t="str">
        <x:v>Captación de búsquedas relevantes</x:v>
      </x:c>
      <x:c r="D6" s="24" t="str">
        <x:v>Por asignar</x:v>
      </x:c>
      <x:c r="E6" s="24" t="str">
        <x:v>E-commerce</x:v>
      </x:c>
      <x:c r="F6" s="24" t="str">
        <x:v>Categoría y URL de producto</x:v>
      </x:c>
      <x:c r="G6" s="24" t="str">
        <x:v>Posible diferencia entre resultado y ficha</x:v>
      </x:c>
      <x:c r="H6" s="24" t="str">
        <x:v>Pendiente de prueba</x:v>
      </x:c>
      <x:c r="I6" s="24" t="str">
        <x:v>Mejorar rutas de acceso</x:v>
      </x:c>
      <x:c r="J6" s="24" t="str">
        <x:v>Revisar una búsqueda por categoría</x:v>
      </x:c>
      <x:c r="K6" s="24" t="str">
        <x:v>Media</x:v>
      </x:c>
      <x:c r="L6" s="24" t="str">
        <x:v>Pendiente</x:v>
      </x:c>
    </x:row>
    <x:row r="7" ht="48" customHeight="1">
      <x:c r="A7" s="24" t="str">
        <x:v>E-commerce</x:v>
      </x:c>
      <x:c r="B7" s="24" t="str">
        <x:v>Venta online (por validar)</x:v>
      </x:c>
      <x:c r="C7" s="24" t="str">
        <x:v>Información y conversión</x:v>
      </x:c>
      <x:c r="D7" s="24" t="str">
        <x:v>Por asignar</x:v>
      </x:c>
      <x:c r="E7" s="24" t="str">
        <x:v>Tienda física, WhatsApp</x:v>
      </x:c>
      <x:c r="F7" s="24" t="str">
        <x:v>Precio, stock, pedido, entrega</x:v>
      </x:c>
      <x:c r="G7" s="24" t="str">
        <x:v>Posible discrepancia en disponibilidad</x:v>
      </x:c>
      <x:c r="H7" s="24" t="str">
        <x:v>Pendiente de validación</x:v>
      </x:c>
      <x:c r="I7" s="24" t="str">
        <x:v>Coordinar stock y retiro</x:v>
      </x:c>
      <x:c r="J7" s="24" t="str">
        <x:v>Revisar proceso de compra con retiro</x:v>
      </x:c>
      <x:c r="K7" s="24" t="str">
        <x:v>Alta</x:v>
      </x:c>
      <x:c r="L7" s="24" t="str">
        <x:v>Pendiente</x:v>
      </x:c>
    </x:row>
    <x:row r="8" ht="48" customHeight="1">
      <x:c r="A8" s="24" t="str">
        <x:v>WhatsApp</x:v>
      </x:c>
      <x:c r="B8" s="24" t="str">
        <x:v>Por determinar</x:v>
      </x:c>
      <x:c r="C8" s="24" t="str">
        <x:v>Consultas y acompañamiento</x:v>
      </x:c>
      <x:c r="D8" s="24" t="str">
        <x:v>Por asignar</x:v>
      </x:c>
      <x:c r="E8" s="24" t="str">
        <x:v>E-commerce</x:v>
      </x:c>
      <x:c r="F8" s="24" t="str">
        <x:v>SKU, enlace, consulta relevante</x:v>
      </x:c>
      <x:c r="G8" s="24" t="str">
        <x:v>Posible repetición de información</x:v>
      </x:c>
      <x:c r="H8" s="24" t="str">
        <x:v>Pendiente de observación</x:v>
      </x:c>
      <x:c r="I8" s="24" t="str">
        <x:v>Atención con referencia de producto</x:v>
      </x:c>
      <x:c r="J8" s="24" t="str">
        <x:v>Probar consulta con código SKU</x:v>
      </x:c>
      <x:c r="K8" s="24" t="str">
        <x:v>Media</x:v>
      </x:c>
      <x:c r="L8" s="24" t="str">
        <x:v>Pendiente</x:v>
      </x:c>
    </x:row>
    <x:row r="9" ht="48" customHeight="1">
      <x:c r="A9" s="24" t="str">
        <x:v>Tienda física</x:v>
      </x:c>
      <x:c r="B9" s="24" t="str">
        <x:v>Venta presencial (por validar)</x:v>
      </x:c>
      <x:c r="C9" s="24" t="str">
        <x:v>Atención, venta y retiro</x:v>
      </x:c>
      <x:c r="D9" s="24" t="str">
        <x:v>Por asignar</x:v>
      </x:c>
      <x:c r="E9" s="24" t="str">
        <x:v>E-commerce</x:v>
      </x:c>
      <x:c r="F9" s="24" t="str">
        <x:v>Estado y referencia del pedido</x:v>
      </x:c>
      <x:c r="G9" s="24" t="str">
        <x:v>Posible retraso en preparación</x:v>
      </x:c>
      <x:c r="H9" s="24" t="str">
        <x:v>Pendiente de validación</x:v>
      </x:c>
      <x:c r="I9" s="24" t="str">
        <x:v>Procedimiento de retiro</x:v>
      </x:c>
      <x:c r="J9" s="24" t="str">
        <x:v>Documentar prueba de entrega</x:v>
      </x:c>
      <x:c r="K9" s="24" t="str">
        <x:v>Alta</x:v>
      </x:c>
      <x:c r="L9" s="24" t="str">
        <x:v>Pendiente</x:v>
      </x:c>
    </x:row>
    <x:row r="10" ht="48" customHeight="1">
      <x:c r="A10" s="24" t="str">
        <x:v>Correo electrónico</x:v>
      </x:c>
      <x:c r="B10" s="24" t="str">
        <x:v>Por determinar</x:v>
      </x:c>
      <x:c r="C10" s="24" t="str">
        <x:v>Información comercial y postventa</x:v>
      </x:c>
      <x:c r="D10" s="24" t="str">
        <x:v>Por asignar</x:v>
      </x:c>
      <x:c r="E10" s="24" t="str">
        <x:v>E-commerce</x:v>
      </x:c>
      <x:c r="F10" s="24" t="str">
        <x:v>Estado de pedidos, comunicaciones</x:v>
      </x:c>
      <x:c r="G10" s="24" t="str">
        <x:v>Posible falta de continuidad</x:v>
      </x:c>
      <x:c r="H10" s="24" t="str">
        <x:v>Pendiente de prueba</x:v>
      </x:c>
      <x:c r="I10" s="24" t="str">
        <x:v>Mensajes útiles y oportunos</x:v>
      </x:c>
      <x:c r="J10" s="24" t="str">
        <x:v>Revisar confirmación de pedido</x:v>
      </x:c>
      <x:c r="K10" s="24" t="str">
        <x:v>Baja</x:v>
      </x:c>
      <x:c r="L10" s="24" t="str">
        <x:v>Pendiente</x:v>
      </x:c>
    </x:row>
    <x:row r="11" ht="48" customHeight="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/>
      <x:c r="L11" s="24"/>
    </x:row>
    <x:row r="12" ht="48" customHeight="1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/>
      <x:c r="L12" s="24"/>
    </x:row>
    <x:row r="13" ht="48" customHeight="1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/>
      <x:c r="L13" s="24"/>
    </x:row>
    <x:row r="14" ht="48" customHeight="1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  <x:c r="L14" s="24"/>
    </x:row>
    <x:row r="15" ht="48" customHeight="1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/>
      <x:c r="L15" s="24"/>
    </x:row>
    <x:row r="16" ht="48" customHeight="1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/>
      <x:c r="L16" s="24"/>
    </x:row>
    <x:row r="17" ht="48" customHeight="1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/>
      <x:c r="L17" s="24"/>
    </x:row>
    <x:row r="18" ht="48" customHeight="1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/>
      <x:c r="L18" s="24"/>
    </x:row>
    <x:row r="19" ht="48" customHeight="1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/>
      <x:c r="L19" s="24"/>
    </x:row>
    <x:row r="20" ht="48" customHeight="1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/>
      <x:c r="L20" s="24"/>
    </x:row>
    <x:row r="21" ht="48" customHeight="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/>
      <x:c r="L21" s="24"/>
    </x:row>
    <x:row r="22" ht="48" customHeight="1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  <x:c r="L22" s="24"/>
    </x:row>
    <x:row r="23" ht="48" customHeight="1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/>
      <x:c r="L23" s="24"/>
    </x:row>
    <x:row r="24" ht="48" customHeight="1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/>
      <x:c r="L24" s="24"/>
    </x:row>
    <x:row r="25" ht="48" customHeight="1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/>
      <x:c r="L25" s="24"/>
    </x:row>
    <x:row r="26" ht="48" customHeight="1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/>
      <x:c r="L26" s="24"/>
    </x:row>
    <x:row r="27" ht="48" customHeight="1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/>
      <x:c r="L27" s="24"/>
    </x:row>
    <x:row r="28" ht="48" customHeight="1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/>
      <x:c r="L28" s="24"/>
    </x:row>
    <x:row r="29" ht="48" customHeight="1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/>
      <x:c r="L29" s="24"/>
    </x:row>
    <x:row r="30" ht="48" customHeight="1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/>
      <x:c r="L30" s="24"/>
    </x:row>
  </x:sheetData>
  <x:mergeCells>
    <x:mergeCell ref="A1:L1"/>
    <x:mergeCell ref="A2:L2"/>
  </x:mergeCells>
  <x:dataValidations count="2">
    <x:dataValidation type="list" sqref="K5:K50">
      <x:formula1>"Alta,Media,Baja,Por definir"</x:formula1>
    </x:dataValidation>
    <x:dataValidation type="list" sqref="L5:L50">
      <x:formula1>"Pendiente,En revisión,Validado,Descartado"</x:formula1>
    </x:dataValidation>
  </x:dataValidations>
  <x:pageMargins left="0.7" right="0.7" top="0.75" bottom="0.75" header="0.3" footer="0.3"/>
</x:worksheet>
</file>