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a0f2a3b9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agnóstico inicial" sheetId="1" r:id="R0842ea08b11540ff"/>
    <x:sheet xmlns:r="http://schemas.openxmlformats.org/officeDocument/2006/relationships" name="Canales comerciales" sheetId="2" r:id="Rd9092286c33240f0"/>
    <x:sheet xmlns:r="http://schemas.openxmlformats.org/officeDocument/2006/relationships" name="Instrucciones" sheetId="3" r:id="R825fd2b63701432b"/>
    <x:sheet xmlns:r="http://schemas.openxmlformats.org/officeDocument/2006/relationships" name="Ejemplo diagnóstico" sheetId="4" r:id="R5424f3760a42496a"/>
    <x:sheet xmlns:r="http://schemas.openxmlformats.org/officeDocument/2006/relationships" name="Ejemplo canales" sheetId="5" r:id="Rf78bd9291b4840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11">
    <x:font>
      <x:sz val="11"/>
      <x:name val="Carlito"/>
    </x:font>
    <x:font>
      <x:b/>
      <x:sz val="16"/>
      <x:color rgb="FFFFFFFF"/>
      <x:name val="Carlito"/>
    </x:font>
    <x:font>
      <x:sz val="11"/>
      <x:color rgb="FF182923"/>
      <x:name val="Carlito"/>
    </x:font>
    <x:font>
      <x:b/>
      <x:sz val="11"/>
      <x:color rgb="FFFFFFFF"/>
      <x:name val="Carlito"/>
    </x:font>
    <x:font>
      <x:b/>
      <x:sz val="11"/>
      <x:color rgb="FF182923"/>
      <x:name val="Carlito"/>
    </x:font>
    <x:font>
      <x:sz val="11"/>
      <x:color rgb="FF14532D"/>
      <x:name val="Carlito"/>
    </x:font>
    <x:font>
      <x:sz val="11"/>
      <x:color rgb="FF065F46"/>
      <x:name val="Carlito"/>
    </x:font>
    <x:font>
      <x:sz val="11"/>
      <x:color rgb="FF92400E"/>
      <x:name val="Carlito"/>
    </x:font>
    <x:font>
      <x:sz val="11"/>
      <x:color rgb="FF1E40AF"/>
      <x:name val="Carlito"/>
    </x:font>
    <x:font>
      <x:b/>
      <x:sz val="11"/>
      <x:color rgb="FF7C4A03"/>
      <x:name val="Carlito"/>
    </x:font>
    <x:font>
      <x:b/>
      <x:sz val="10"/>
      <x:color rgb="FFFFFFFF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7663C"/>
      </x:patternFill>
    </x:fill>
    <x:fill>
      <x:patternFill patternType="solid">
        <x:fgColor rgb="FFEAF4EE"/>
      </x:patternFill>
    </x:fill>
    <x:fill>
      <x:patternFill patternType="solid">
        <x:fgColor rgb="FF182923"/>
      </x:patternFill>
    </x:fill>
    <x:fill>
      <x:patternFill patternType="solid">
        <x:fgColor rgb="FFF5F8F6"/>
      </x:patternFill>
    </x:fill>
    <x:fill>
      <x:patternFill patternType="solid">
        <x:fgColor rgb="FFE8F5E9"/>
      </x:patternFill>
    </x:fill>
    <x:fill>
      <x:patternFill patternType="solid">
        <x:fgColor rgb="FFF4F8F5"/>
      </x:patternFill>
    </x:fill>
    <x:fill>
      <x:patternFill patternType="solid">
        <x:fgColor rgb="FFD1FAE5"/>
      </x:patternFill>
    </x:fill>
    <x:fill>
      <x:patternFill patternType="solid">
        <x:fgColor rgb="FFFEF3C7"/>
      </x:patternFill>
    </x:fill>
    <x:fill>
      <x:patternFill patternType="solid">
        <x:fgColor rgb="FFDBEAFE"/>
      </x:patternFill>
    </x:fill>
    <x:fill>
      <x:patternFill patternType="solid">
        <x:fgColor rgb="FFFFF4D6"/>
      </x:patternFill>
    </x:fill>
    <x:fill>
      <x:patternFill patternType="solid">
        <x:fgColor rgb="FF14532D"/>
      </x:patternFill>
    </x:fill>
    <x:fill>
      <x:patternFill patternType="solid">
        <x:fgColor rgb="FF176341"/>
      </x:patternFill>
    </x:fill>
    <x:fill>
      <x:patternFill patternType="solid">
        <x:fgColor rgb="FF172E27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7" fillId="9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8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1" fillId="13" borderId="0" xfId="0" applyNumberFormat="1" applyFont="1" applyFill="1" applyBorder="1" applyAlignment="1">
      <x:alignment vertical="center"/>
    </x:xf>
    <x:xf numFmtId="0" fontId="0" fillId="14" borderId="0" xfId="0" applyNumberFormat="1" applyFont="1" applyFill="1" applyBorder="1"/>
    <x:xf numFmtId="0" fontId="10" fillId="14" borderId="0" xfId="0" applyNumberFormat="1" applyFont="1" applyFill="1" applyBorder="1"/>
    <x:xf numFmtId="0" fontId="10" fillId="14" borderId="0" xfId="0" applyNumberFormat="1" applyFont="1" applyFill="1" applyBorder="1" applyAlignment="1">
      <x:alignment wrapText="1"/>
    </x:xf>
    <x:xf numFmtId="0" fontId="10" fillId="14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6bd22e3464d32" /><Relationship Type="http://schemas.openxmlformats.org/officeDocument/2006/relationships/theme" Target="/xl/theme/theme1.xml" Id="R1053f13efb5f453f" /><Relationship Type="http://schemas.openxmlformats.org/officeDocument/2006/relationships/sharedStrings" Target="/xl/sharedStrings.xml" Id="R16bfeee404f04132" /><Relationship Type="http://schemas.openxmlformats.org/officeDocument/2006/relationships/worksheet" Target="/xl/worksheets/sheet1.xml" Id="R0842ea08b11540ff" /><Relationship Type="http://schemas.openxmlformats.org/officeDocument/2006/relationships/worksheet" Target="/xl/worksheets/sheet2.xml" Id="Rd9092286c33240f0" /><Relationship Type="http://schemas.openxmlformats.org/officeDocument/2006/relationships/worksheet" Target="/xl/worksheets/sheet3.xml" Id="R825fd2b63701432b" /><Relationship Type="http://schemas.openxmlformats.org/officeDocument/2006/relationships/worksheet" Target="/xl/worksheets/sheet4.xml" Id="R5424f3760a42496a" /><Relationship Type="http://schemas.openxmlformats.org/officeDocument/2006/relationships/worksheet" Target="/xl/worksheets/sheet5.xml" Id="Rf78bd9291b4840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38" hidden="0" customWidth="1"/>
    <x:col min="5" max="5" width="23" hidden="0" customWidth="1"/>
    <x:col min="6" max="6" width="36" hidden="0" customWidth="1"/>
    <x:col min="7" max="7" width="37" hidden="0" customWidth="1"/>
    <x:col min="8" max="8" width="38" hidden="0" customWidth="1"/>
    <x:col min="9" max="9" width="23" hidden="0" customWidth="1"/>
    <x:col min="10" max="10" width="20" hidden="0" customWidth="1"/>
    <x:col min="11" max="11" width="23" hidden="0" customWidth="1"/>
  </x:cols>
  <x:sheetData>
    <x:row r="1" ht="36" customHeight="1">
      <x:c r="A1" s="4" t="str">
        <x:v>MONTAÑA TÁCTICA | MATRIZ DE DIAGNÓSTICO INICIAL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0" customHeight="1">
      <x:c r="A2" s="10" t="str">
        <x:v>Módulo 1 · Clase 1 · Bloque 1 | Registre datos comprobados, hipótesis y pendientes sin inventar evidencias.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4" customHeight="1">
      <x:c r="A4" s="17" t="str">
        <x:v>Fecha</x:v>
      </x:c>
      <x:c r="B4" s="17" t="str">
        <x:v>Participante(s)</x:v>
      </x:c>
      <x:c r="C4" s="17" t="str">
        <x:v>Canal o proceso</x:v>
      </x:c>
      <x:c r="D4" s="17" t="str">
        <x:v>Situación identificada</x:v>
      </x:c>
      <x:c r="E4" s="17" t="str">
        <x:v>Tipo de información</x:v>
      </x:c>
      <x:c r="F4" s="17" t="str">
        <x:v>Evidencia o fuente</x:v>
      </x:c>
      <x:c r="G4" s="17" t="str">
        <x:v>Información pendiente</x:v>
      </x:c>
      <x:c r="H4" s="17" t="str">
        <x:v>Próxima acción</x:v>
      </x:c>
      <x:c r="I4" s="17" t="str">
        <x:v>Responsable</x:v>
      </x:c>
      <x:c r="J4" s="17" t="str">
        <x:v>Fecha de seguimiento</x:v>
      </x:c>
      <x:c r="K4" s="17" t="str">
        <x:v>Estado de revisión</x:v>
      </x:c>
    </x:row>
    <x:row r="5" ht="38" customHeight="1">
      <x:c r="A5" s="26"/>
      <x:c r="B5" s="24"/>
      <x:c r="C5" s="24"/>
      <x:c r="D5" s="24"/>
      <x:c r="E5" s="24"/>
      <x:c r="F5" s="24"/>
      <x:c r="G5" s="24"/>
      <x:c r="H5" s="24"/>
      <x:c r="I5" s="24"/>
      <x:c r="J5" s="26"/>
      <x:c r="K5" s="24"/>
    </x:row>
    <x:row r="6" ht="38" customHeight="1">
      <x:c r="A6" s="26"/>
      <x:c r="B6" s="24"/>
      <x:c r="C6" s="24"/>
      <x:c r="D6" s="24"/>
      <x:c r="E6" s="24"/>
      <x:c r="F6" s="24"/>
      <x:c r="G6" s="24"/>
      <x:c r="H6" s="24"/>
      <x:c r="I6" s="24"/>
      <x:c r="J6" s="26"/>
      <x:c r="K6" s="24"/>
    </x:row>
    <x:row r="7" ht="38" customHeight="1">
      <x:c r="A7" s="26"/>
      <x:c r="B7" s="24"/>
      <x:c r="C7" s="24"/>
      <x:c r="D7" s="24"/>
      <x:c r="E7" s="24"/>
      <x:c r="F7" s="24"/>
      <x:c r="G7" s="24"/>
      <x:c r="H7" s="24"/>
      <x:c r="I7" s="24"/>
      <x:c r="J7" s="26"/>
      <x:c r="K7" s="24"/>
    </x:row>
    <x:row r="8" ht="38" customHeight="1">
      <x:c r="A8" s="26"/>
      <x:c r="B8" s="24"/>
      <x:c r="C8" s="24"/>
      <x:c r="D8" s="24"/>
      <x:c r="E8" s="24"/>
      <x:c r="F8" s="24"/>
      <x:c r="G8" s="24"/>
      <x:c r="H8" s="24"/>
      <x:c r="I8" s="24"/>
      <x:c r="J8" s="26"/>
      <x:c r="K8" s="24"/>
    </x:row>
    <x:row r="9" ht="38" customHeight="1">
      <x:c r="A9" s="26"/>
      <x:c r="B9" s="24"/>
      <x:c r="C9" s="24"/>
      <x:c r="D9" s="24"/>
      <x:c r="E9" s="24"/>
      <x:c r="F9" s="24"/>
      <x:c r="G9" s="24"/>
      <x:c r="H9" s="24"/>
      <x:c r="I9" s="24"/>
      <x:c r="J9" s="26"/>
      <x:c r="K9" s="24"/>
    </x:row>
    <x:row r="10" ht="38" customHeight="1">
      <x:c r="A10" s="26"/>
      <x:c r="B10" s="24"/>
      <x:c r="C10" s="24"/>
      <x:c r="D10" s="24"/>
      <x:c r="E10" s="24"/>
      <x:c r="F10" s="24"/>
      <x:c r="G10" s="24"/>
      <x:c r="H10" s="24"/>
      <x:c r="I10" s="24"/>
      <x:c r="J10" s="26"/>
      <x:c r="K10" s="24"/>
    </x:row>
    <x:row r="11" ht="38" customHeight="1">
      <x:c r="A11" s="26"/>
      <x:c r="B11" s="24"/>
      <x:c r="C11" s="24"/>
      <x:c r="D11" s="24"/>
      <x:c r="E11" s="24"/>
      <x:c r="F11" s="24"/>
      <x:c r="G11" s="24"/>
      <x:c r="H11" s="24"/>
      <x:c r="I11" s="24"/>
      <x:c r="J11" s="26"/>
      <x:c r="K11" s="24"/>
    </x:row>
    <x:row r="12" ht="38" customHeight="1">
      <x:c r="A12" s="26"/>
      <x:c r="B12" s="24"/>
      <x:c r="C12" s="24"/>
      <x:c r="D12" s="24"/>
      <x:c r="E12" s="24"/>
      <x:c r="F12" s="24"/>
      <x:c r="G12" s="24"/>
      <x:c r="H12" s="24"/>
      <x:c r="I12" s="24"/>
      <x:c r="J12" s="26"/>
      <x:c r="K12" s="24"/>
    </x:row>
    <x:row r="13" ht="38" customHeight="1">
      <x:c r="A13" s="26"/>
      <x:c r="B13" s="24"/>
      <x:c r="C13" s="24"/>
      <x:c r="D13" s="24"/>
      <x:c r="E13" s="24"/>
      <x:c r="F13" s="24"/>
      <x:c r="G13" s="24"/>
      <x:c r="H13" s="24"/>
      <x:c r="I13" s="24"/>
      <x:c r="J13" s="26"/>
      <x:c r="K13" s="24"/>
    </x:row>
    <x:row r="14" ht="38" customHeight="1">
      <x:c r="A14" s="26"/>
      <x:c r="B14" s="24"/>
      <x:c r="C14" s="24"/>
      <x:c r="D14" s="24"/>
      <x:c r="E14" s="24"/>
      <x:c r="F14" s="24"/>
      <x:c r="G14" s="24"/>
      <x:c r="H14" s="24"/>
      <x:c r="I14" s="24"/>
      <x:c r="J14" s="26"/>
      <x:c r="K14" s="24"/>
    </x:row>
    <x:row r="15" ht="38" customHeight="1">
      <x:c r="A15" s="26"/>
      <x:c r="B15" s="24"/>
      <x:c r="C15" s="24"/>
      <x:c r="D15" s="24"/>
      <x:c r="E15" s="24"/>
      <x:c r="F15" s="24"/>
      <x:c r="G15" s="24"/>
      <x:c r="H15" s="24"/>
      <x:c r="I15" s="24"/>
      <x:c r="J15" s="26"/>
      <x:c r="K15" s="24"/>
    </x:row>
    <x:row r="16" ht="38" customHeight="1">
      <x:c r="A16" s="26"/>
      <x:c r="B16" s="24"/>
      <x:c r="C16" s="24"/>
      <x:c r="D16" s="24"/>
      <x:c r="E16" s="24"/>
      <x:c r="F16" s="24"/>
      <x:c r="G16" s="24"/>
      <x:c r="H16" s="24"/>
      <x:c r="I16" s="24"/>
      <x:c r="J16" s="26"/>
      <x:c r="K16" s="24"/>
    </x:row>
    <x:row r="17" ht="38" customHeight="1">
      <x:c r="A17" s="26"/>
      <x:c r="B17" s="24"/>
      <x:c r="C17" s="24"/>
      <x:c r="D17" s="24"/>
      <x:c r="E17" s="24"/>
      <x:c r="F17" s="24"/>
      <x:c r="G17" s="24"/>
      <x:c r="H17" s="24"/>
      <x:c r="I17" s="24"/>
      <x:c r="J17" s="26"/>
      <x:c r="K17" s="24"/>
    </x:row>
    <x:row r="18" ht="38" customHeight="1">
      <x:c r="A18" s="26"/>
      <x:c r="B18" s="24"/>
      <x:c r="C18" s="24"/>
      <x:c r="D18" s="24"/>
      <x:c r="E18" s="24"/>
      <x:c r="F18" s="24"/>
      <x:c r="G18" s="24"/>
      <x:c r="H18" s="24"/>
      <x:c r="I18" s="24"/>
      <x:c r="J18" s="26"/>
      <x:c r="K18" s="24"/>
    </x:row>
    <x:row r="19" ht="38" customHeight="1">
      <x:c r="A19" s="26"/>
      <x:c r="B19" s="24"/>
      <x:c r="C19" s="24"/>
      <x:c r="D19" s="24"/>
      <x:c r="E19" s="24"/>
      <x:c r="F19" s="24"/>
      <x:c r="G19" s="24"/>
      <x:c r="H19" s="24"/>
      <x:c r="I19" s="24"/>
      <x:c r="J19" s="26"/>
      <x:c r="K19" s="24"/>
    </x:row>
    <x:row r="20" ht="38" customHeight="1">
      <x:c r="A20" s="26"/>
      <x:c r="B20" s="24"/>
      <x:c r="C20" s="24"/>
      <x:c r="D20" s="24"/>
      <x:c r="E20" s="24"/>
      <x:c r="F20" s="24"/>
      <x:c r="G20" s="24"/>
      <x:c r="H20" s="24"/>
      <x:c r="I20" s="24"/>
      <x:c r="J20" s="26"/>
      <x:c r="K20" s="24"/>
    </x:row>
    <x:row r="21" ht="38" customHeight="1">
      <x:c r="A21" s="26"/>
      <x:c r="B21" s="24"/>
      <x:c r="C21" s="24"/>
      <x:c r="D21" s="24"/>
      <x:c r="E21" s="24"/>
      <x:c r="F21" s="24"/>
      <x:c r="G21" s="24"/>
      <x:c r="H21" s="24"/>
      <x:c r="I21" s="24"/>
      <x:c r="J21" s="26"/>
      <x:c r="K21" s="24"/>
    </x:row>
    <x:row r="22" ht="38" customHeight="1">
      <x:c r="A22" s="26"/>
      <x:c r="B22" s="24"/>
      <x:c r="C22" s="24"/>
      <x:c r="D22" s="24"/>
      <x:c r="E22" s="24"/>
      <x:c r="F22" s="24"/>
      <x:c r="G22" s="24"/>
      <x:c r="H22" s="24"/>
      <x:c r="I22" s="24"/>
      <x:c r="J22" s="26"/>
      <x:c r="K22" s="24"/>
    </x:row>
    <x:row r="23" ht="38" customHeight="1">
      <x:c r="A23" s="26"/>
      <x:c r="B23" s="24"/>
      <x:c r="C23" s="24"/>
      <x:c r="D23" s="24"/>
      <x:c r="E23" s="24"/>
      <x:c r="F23" s="24"/>
      <x:c r="G23" s="24"/>
      <x:c r="H23" s="24"/>
      <x:c r="I23" s="24"/>
      <x:c r="J23" s="26"/>
      <x:c r="K23" s="24"/>
    </x:row>
    <x:row r="24" ht="38" customHeight="1">
      <x:c r="A24" s="26"/>
      <x:c r="B24" s="24"/>
      <x:c r="C24" s="24"/>
      <x:c r="D24" s="24"/>
      <x:c r="E24" s="24"/>
      <x:c r="F24" s="24"/>
      <x:c r="G24" s="24"/>
      <x:c r="H24" s="24"/>
      <x:c r="I24" s="24"/>
      <x:c r="J24" s="26"/>
      <x:c r="K24" s="24"/>
    </x:row>
    <x:row r="25" ht="38" customHeight="1">
      <x:c r="A25" s="26"/>
      <x:c r="B25" s="24"/>
      <x:c r="C25" s="24"/>
      <x:c r="D25" s="24"/>
      <x:c r="E25" s="24"/>
      <x:c r="F25" s="24"/>
      <x:c r="G25" s="24"/>
      <x:c r="H25" s="24"/>
      <x:c r="I25" s="24"/>
      <x:c r="J25" s="26"/>
      <x:c r="K25" s="24"/>
    </x:row>
    <x:row r="26" ht="38" customHeight="1">
      <x:c r="A26" s="26"/>
      <x:c r="B26" s="24"/>
      <x:c r="C26" s="24"/>
      <x:c r="D26" s="24"/>
      <x:c r="E26" s="24"/>
      <x:c r="F26" s="24"/>
      <x:c r="G26" s="24"/>
      <x:c r="H26" s="24"/>
      <x:c r="I26" s="24"/>
      <x:c r="J26" s="26"/>
      <x:c r="K26" s="24"/>
    </x:row>
    <x:row r="27" ht="38" customHeight="1">
      <x:c r="A27" s="26"/>
      <x:c r="B27" s="24"/>
      <x:c r="C27" s="24"/>
      <x:c r="D27" s="24"/>
      <x:c r="E27" s="24"/>
      <x:c r="F27" s="24"/>
      <x:c r="G27" s="24"/>
      <x:c r="H27" s="24"/>
      <x:c r="I27" s="24"/>
      <x:c r="J27" s="26"/>
      <x:c r="K27" s="24"/>
    </x:row>
    <x:row r="28" ht="38" customHeight="1">
      <x:c r="A28" s="26"/>
      <x:c r="B28" s="24"/>
      <x:c r="C28" s="24"/>
      <x:c r="D28" s="24"/>
      <x:c r="E28" s="24"/>
      <x:c r="F28" s="24"/>
      <x:c r="G28" s="24"/>
      <x:c r="H28" s="24"/>
      <x:c r="I28" s="24"/>
      <x:c r="J28" s="26"/>
      <x:c r="K28" s="24"/>
    </x:row>
    <x:row r="29" ht="38" customHeight="1">
      <x:c r="A29" s="26"/>
      <x:c r="B29" s="24"/>
      <x:c r="C29" s="24"/>
      <x:c r="D29" s="24"/>
      <x:c r="E29" s="24"/>
      <x:c r="F29" s="24"/>
      <x:c r="G29" s="24"/>
      <x:c r="H29" s="24"/>
      <x:c r="I29" s="24"/>
      <x:c r="J29" s="26"/>
      <x:c r="K29" s="24"/>
    </x:row>
    <x:row r="30" ht="38" customHeight="1">
      <x:c r="A30" s="26"/>
      <x:c r="B30" s="24"/>
      <x:c r="C30" s="24"/>
      <x:c r="D30" s="24"/>
      <x:c r="E30" s="24"/>
      <x:c r="F30" s="24"/>
      <x:c r="G30" s="24"/>
      <x:c r="H30" s="24"/>
      <x:c r="I30" s="24"/>
      <x:c r="J30" s="26"/>
      <x:c r="K30" s="24"/>
    </x:row>
    <x:row r="31" ht="38" customHeight="1">
      <x:c r="A31" s="26"/>
      <x:c r="B31" s="24"/>
      <x:c r="C31" s="24"/>
      <x:c r="D31" s="24"/>
      <x:c r="E31" s="24"/>
      <x:c r="F31" s="24"/>
      <x:c r="G31" s="24"/>
      <x:c r="H31" s="24"/>
      <x:c r="I31" s="24"/>
      <x:c r="J31" s="26"/>
      <x:c r="K31" s="24"/>
    </x:row>
    <x:row r="32" ht="38" customHeight="1">
      <x:c r="A32" s="26"/>
      <x:c r="B32" s="24"/>
      <x:c r="C32" s="24"/>
      <x:c r="D32" s="24"/>
      <x:c r="E32" s="24"/>
      <x:c r="F32" s="24"/>
      <x:c r="G32" s="24"/>
      <x:c r="H32" s="24"/>
      <x:c r="I32" s="24"/>
      <x:c r="J32" s="26"/>
      <x:c r="K32" s="24"/>
    </x:row>
    <x:row r="33" ht="38" customHeight="1">
      <x:c r="A33" s="26"/>
      <x:c r="B33" s="24"/>
      <x:c r="C33" s="24"/>
      <x:c r="D33" s="24"/>
      <x:c r="E33" s="24"/>
      <x:c r="F33" s="24"/>
      <x:c r="G33" s="24"/>
      <x:c r="H33" s="24"/>
      <x:c r="I33" s="24"/>
      <x:c r="J33" s="26"/>
      <x:c r="K33" s="24"/>
    </x:row>
    <x:row r="34" ht="38" customHeight="1">
      <x:c r="A34" s="26"/>
      <x:c r="B34" s="24"/>
      <x:c r="C34" s="24"/>
      <x:c r="D34" s="24"/>
      <x:c r="E34" s="24"/>
      <x:c r="F34" s="24"/>
      <x:c r="G34" s="24"/>
      <x:c r="H34" s="24"/>
      <x:c r="I34" s="24"/>
      <x:c r="J34" s="26"/>
      <x:c r="K34" s="24"/>
    </x:row>
    <x:row r="35">
      <x:c r="A35" s="27"/>
      <x:c r="J35" s="27"/>
    </x:row>
    <x:row r="36">
      <x:c r="A36" s="27"/>
      <x:c r="J36" s="27"/>
    </x:row>
    <x:row r="37">
      <x:c r="A37" s="27"/>
      <x:c r="J37" s="27"/>
    </x:row>
    <x:row r="38">
      <x:c r="A38" s="27"/>
      <x:c r="J38" s="27"/>
    </x:row>
    <x:row r="39">
      <x:c r="A39" s="27"/>
      <x:c r="J39" s="27"/>
    </x:row>
    <x:row r="40">
      <x:c r="A40" s="27"/>
      <x:c r="J40" s="27"/>
    </x:row>
    <x:row r="41">
      <x:c r="A41" s="27"/>
      <x:c r="J41" s="27"/>
    </x:row>
    <x:row r="42">
      <x:c r="A42" s="27"/>
      <x:c r="J42" s="27"/>
    </x:row>
    <x:row r="43">
      <x:c r="A43" s="27"/>
      <x:c r="J43" s="27"/>
    </x:row>
    <x:row r="44">
      <x:c r="A44" s="27"/>
      <x:c r="J44" s="27"/>
    </x:row>
    <x:row r="45">
      <x:c r="A45" s="27"/>
      <x:c r="J45" s="27"/>
    </x:row>
    <x:row r="46">
      <x:c r="A46" s="27"/>
      <x:c r="J46" s="27"/>
    </x:row>
    <x:row r="47">
      <x:c r="A47" s="27"/>
      <x:c r="J47" s="27"/>
    </x:row>
    <x:row r="48">
      <x:c r="A48" s="27"/>
      <x:c r="J48" s="27"/>
    </x:row>
    <x:row r="49">
      <x:c r="A49" s="27"/>
      <x:c r="J49" s="27"/>
    </x:row>
    <x:row r="50">
      <x:c r="A50" s="27"/>
      <x:c r="J50" s="27"/>
    </x:row>
    <x:row r="51">
      <x:c r="A51" s="27"/>
      <x:c r="J51" s="27"/>
    </x:row>
    <x:row r="52">
      <x:c r="A52" s="27"/>
      <x:c r="J52" s="27"/>
    </x:row>
    <x:row r="53">
      <x:c r="A53" s="27"/>
      <x:c r="J53" s="27"/>
    </x:row>
    <x:row r="54">
      <x:c r="A54" s="27"/>
      <x:c r="J54" s="27"/>
    </x:row>
    <x:row r="55">
      <x:c r="A55" s="27"/>
      <x:c r="J55" s="27"/>
    </x:row>
    <x:row r="56">
      <x:c r="A56" s="27"/>
      <x:c r="J56" s="27"/>
    </x:row>
    <x:row r="57">
      <x:c r="A57" s="27"/>
      <x:c r="J57" s="27"/>
    </x:row>
    <x:row r="58">
      <x:c r="A58" s="27"/>
      <x:c r="J58" s="27"/>
    </x:row>
    <x:row r="59">
      <x:c r="A59" s="27"/>
      <x:c r="J59" s="27"/>
    </x:row>
    <x:row r="60">
      <x:c r="A60" s="27"/>
      <x:c r="J60" s="27"/>
    </x:row>
    <x:row r="61">
      <x:c r="A61" s="27"/>
      <x:c r="J61" s="27"/>
    </x:row>
    <x:row r="62">
      <x:c r="A62" s="27"/>
      <x:c r="J62" s="27"/>
    </x:row>
    <x:row r="63">
      <x:c r="A63" s="27"/>
      <x:c r="J63" s="27"/>
    </x:row>
    <x:row r="64">
      <x:c r="A64" s="27"/>
      <x:c r="J64" s="27"/>
    </x:row>
    <x:row r="65">
      <x:c r="A65" s="27"/>
      <x:c r="J65" s="27"/>
    </x:row>
    <x:row r="66">
      <x:c r="A66" s="27"/>
      <x:c r="J66" s="27"/>
    </x:row>
    <x:row r="67">
      <x:c r="A67" s="27"/>
      <x:c r="J67" s="27"/>
    </x:row>
    <x:row r="68">
      <x:c r="A68" s="27"/>
      <x:c r="J68" s="27"/>
    </x:row>
    <x:row r="69">
      <x:c r="A69" s="27"/>
      <x:c r="J69" s="27"/>
    </x:row>
    <x:row r="70">
      <x:c r="A70" s="27"/>
      <x:c r="J70" s="27"/>
    </x:row>
    <x:row r="71">
      <x:c r="A71" s="27"/>
      <x:c r="J71" s="27"/>
    </x:row>
    <x:row r="72">
      <x:c r="A72" s="27"/>
      <x:c r="J72" s="27"/>
    </x:row>
    <x:row r="73">
      <x:c r="A73" s="27"/>
      <x:c r="J73" s="27"/>
    </x:row>
    <x:row r="74">
      <x:c r="A74" s="27"/>
      <x:c r="J74" s="27"/>
    </x:row>
    <x:row r="75">
      <x:c r="A75" s="27"/>
      <x:c r="J75" s="27"/>
    </x:row>
    <x:row r="76">
      <x:c r="A76" s="27"/>
      <x:c r="J76" s="27"/>
    </x:row>
    <x:row r="77">
      <x:c r="A77" s="27"/>
      <x:c r="J77" s="27"/>
    </x:row>
    <x:row r="78">
      <x:c r="A78" s="27"/>
      <x:c r="J78" s="27"/>
    </x:row>
    <x:row r="79">
      <x:c r="A79" s="27"/>
      <x:c r="J79" s="27"/>
    </x:row>
    <x:row r="80">
      <x:c r="A80" s="27"/>
      <x:c r="J80" s="27"/>
    </x:row>
    <x:row r="81">
      <x:c r="A81" s="27"/>
      <x:c r="J81" s="27"/>
    </x:row>
    <x:row r="82">
      <x:c r="A82" s="27"/>
      <x:c r="J82" s="27"/>
    </x:row>
    <x:row r="83">
      <x:c r="A83" s="27"/>
      <x:c r="J83" s="27"/>
    </x:row>
    <x:row r="84">
      <x:c r="A84" s="27"/>
      <x:c r="J84" s="27"/>
    </x:row>
    <x:row r="85">
      <x:c r="A85" s="27"/>
      <x:c r="J85" s="27"/>
    </x:row>
    <x:row r="86">
      <x:c r="A86" s="27"/>
      <x:c r="J86" s="27"/>
    </x:row>
    <x:row r="87">
      <x:c r="A87" s="27"/>
      <x:c r="J87" s="27"/>
    </x:row>
    <x:row r="88">
      <x:c r="A88" s="27"/>
      <x:c r="J88" s="27"/>
    </x:row>
    <x:row r="89">
      <x:c r="A89" s="27"/>
      <x:c r="J89" s="27"/>
    </x:row>
    <x:row r="90">
      <x:c r="A90" s="27"/>
      <x:c r="J90" s="27"/>
    </x:row>
    <x:row r="91">
      <x:c r="A91" s="27"/>
      <x:c r="J91" s="27"/>
    </x:row>
    <x:row r="92">
      <x:c r="A92" s="27"/>
      <x:c r="J92" s="27"/>
    </x:row>
    <x:row r="93">
      <x:c r="A93" s="27"/>
      <x:c r="J93" s="27"/>
    </x:row>
    <x:row r="94">
      <x:c r="A94" s="27"/>
      <x:c r="J94" s="27"/>
    </x:row>
    <x:row r="95">
      <x:c r="A95" s="27"/>
      <x:c r="J95" s="27"/>
    </x:row>
    <x:row r="96">
      <x:c r="A96" s="27"/>
      <x:c r="J96" s="27"/>
    </x:row>
    <x:row r="97">
      <x:c r="A97" s="27"/>
      <x:c r="J97" s="27"/>
    </x:row>
    <x:row r="98">
      <x:c r="A98" s="27"/>
      <x:c r="J98" s="27"/>
    </x:row>
    <x:row r="99">
      <x:c r="A99" s="27"/>
      <x:c r="J99" s="27"/>
    </x:row>
    <x:row r="100">
      <x:c r="A100" s="27"/>
      <x:c r="J100" s="27"/>
    </x:row>
    <x:row r="101">
      <x:c r="A101" s="27"/>
      <x:c r="J101" s="27"/>
    </x:row>
    <x:row r="102">
      <x:c r="A102" s="27"/>
      <x:c r="J102" s="27"/>
    </x:row>
    <x:row r="103">
      <x:c r="A103" s="27"/>
      <x:c r="J103" s="27"/>
    </x:row>
    <x:row r="104">
      <x:c r="A104" s="27"/>
      <x:c r="J104" s="27"/>
    </x:row>
  </x:sheetData>
  <x:mergeCells>
    <x:mergeCell ref="A1:K1"/>
    <x:mergeCell ref="A2:K2"/>
  </x:mergeCells>
  <x:dataValidations count="2">
    <x:dataValidation type="list" sqref="E5:E104">
      <x:formula1>"Dato comprobado,Hipótesis,Información pendiente"</x:formula1>
    </x:dataValidation>
    <x:dataValidation type="list" sqref="K5:K104">
      <x:formula1>"Pendiente,En revisión,Verificado,Cerrado"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42" hidden="0" customWidth="1"/>
    <x:col min="4" max="4" width="25" hidden="0" customWidth="1"/>
    <x:col min="5" max="5" width="25" hidden="0" customWidth="1"/>
    <x:col min="6" max="6" width="40" hidden="0" customWidth="1"/>
    <x:col min="7" max="7" width="45" hidden="0" customWidth="1"/>
    <x:col min="8" max="8" width="43" hidden="0" customWidth="1"/>
  </x:cols>
  <x:sheetData>
    <x:row r="1" ht="36" customHeight="1">
      <x:c r="A1" s="3" t="str">
        <x:v>MAPA INICIAL DE CANALES COMERCIALES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9" t="str">
        <x:v>Complete únicamente las funciones reales observadas. Diferencie canales de venta, captación y atención.</x:v>
      </x:c>
      <x:c r="B2" s="9"/>
      <x:c r="C2" s="9"/>
      <x:c r="D2" s="9"/>
      <x:c r="E2" s="9"/>
      <x:c r="F2" s="9"/>
      <x:c r="G2" s="9"/>
      <x:c r="H2" s="9"/>
    </x:row>
    <x:row r="4" ht="35" customHeight="1">
      <x:c r="A4" s="16" t="str">
        <x:v>Canal</x:v>
      </x:c>
      <x:c r="B4" s="16" t="str">
        <x:v>¿Activo?</x:v>
      </x:c>
      <x:c r="C4" s="16" t="str">
        <x:v>Función actual</x:v>
      </x:c>
      <x:c r="D4" s="16" t="str">
        <x:v>Tipo de canal</x:v>
      </x:c>
      <x:c r="E4" s="16" t="str">
        <x:v>Responsable</x:v>
      </x:c>
      <x:c r="F4" s="16" t="str">
        <x:v>Evidencia disponible</x:v>
      </x:c>
      <x:c r="G4" s="16" t="str">
        <x:v>Dificultad u oportunidad</x:v>
      </x:c>
      <x:c r="H4" s="16" t="str">
        <x:v>Conexión con otros canales</x:v>
      </x:c>
    </x:row>
    <x:row r="5" ht="45" customHeight="1">
      <x:c r="A5" s="22"/>
      <x:c r="B5" s="22"/>
      <x:c r="C5" s="22"/>
      <x:c r="D5" s="22"/>
      <x:c r="E5" s="22"/>
      <x:c r="F5" s="22"/>
      <x:c r="G5" s="22"/>
      <x:c r="H5" s="22"/>
    </x:row>
    <x:row r="6" ht="45" customHeight="1">
      <x:c r="A6" s="22"/>
      <x:c r="B6" s="22"/>
      <x:c r="C6" s="22"/>
      <x:c r="D6" s="22"/>
      <x:c r="E6" s="22"/>
      <x:c r="F6" s="22"/>
      <x:c r="G6" s="22"/>
      <x:c r="H6" s="22"/>
    </x:row>
    <x:row r="7" ht="45" customHeight="1">
      <x:c r="A7" s="22"/>
      <x:c r="B7" s="22"/>
      <x:c r="C7" s="22"/>
      <x:c r="D7" s="22"/>
      <x:c r="E7" s="22"/>
      <x:c r="F7" s="22"/>
      <x:c r="G7" s="22"/>
      <x:c r="H7" s="22"/>
    </x:row>
    <x:row r="8" ht="45" customHeight="1">
      <x:c r="A8" s="22"/>
      <x:c r="B8" s="22"/>
      <x:c r="C8" s="22"/>
      <x:c r="D8" s="22"/>
      <x:c r="E8" s="22"/>
      <x:c r="F8" s="22"/>
      <x:c r="G8" s="22"/>
      <x:c r="H8" s="22"/>
    </x:row>
    <x:row r="9" ht="45" customHeight="1">
      <x:c r="A9" s="22"/>
      <x:c r="B9" s="22"/>
      <x:c r="C9" s="22"/>
      <x:c r="D9" s="22"/>
      <x:c r="E9" s="22"/>
      <x:c r="F9" s="22"/>
      <x:c r="G9" s="22"/>
      <x:c r="H9" s="22"/>
    </x:row>
    <x:row r="10" ht="45" customHeight="1">
      <x:c r="A10" s="22"/>
      <x:c r="B10" s="22"/>
      <x:c r="C10" s="22"/>
      <x:c r="D10" s="22"/>
      <x:c r="E10" s="22"/>
      <x:c r="F10" s="22"/>
      <x:c r="G10" s="22"/>
      <x:c r="H10" s="22"/>
    </x:row>
    <x:row r="11" ht="45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5" customHeight="1">
      <x:c r="A12" s="22"/>
      <x:c r="B12" s="22"/>
      <x:c r="C12" s="22"/>
      <x:c r="D12" s="22"/>
      <x:c r="E12" s="22"/>
      <x:c r="F12" s="22"/>
      <x:c r="G12" s="22"/>
      <x:c r="H12" s="22"/>
    </x:row>
    <x:row r="13" ht="45" customHeight="1">
      <x:c r="A13" s="22"/>
      <x:c r="B13" s="22"/>
      <x:c r="C13" s="22"/>
      <x:c r="D13" s="22"/>
      <x:c r="E13" s="22"/>
      <x:c r="F13" s="22"/>
      <x:c r="G13" s="22"/>
      <x:c r="H13" s="22"/>
    </x:row>
    <x:row r="14" ht="45" customHeight="1">
      <x:c r="A14" s="22"/>
      <x:c r="B14" s="22"/>
      <x:c r="C14" s="22"/>
      <x:c r="D14" s="22"/>
      <x:c r="E14" s="22"/>
      <x:c r="F14" s="22"/>
      <x:c r="G14" s="22"/>
      <x:c r="H14" s="22"/>
    </x:row>
    <x:row r="15" ht="45" customHeight="1">
      <x:c r="A15" s="22"/>
      <x:c r="B15" s="22"/>
      <x:c r="C15" s="22"/>
      <x:c r="D15" s="22"/>
      <x:c r="E15" s="22"/>
      <x:c r="F15" s="22"/>
      <x:c r="G15" s="22"/>
      <x:c r="H15" s="22"/>
    </x:row>
    <x:row r="16" ht="45" customHeight="1">
      <x:c r="A16" s="22"/>
      <x:c r="B16" s="22"/>
      <x:c r="C16" s="22"/>
      <x:c r="D16" s="22"/>
      <x:c r="E16" s="22"/>
      <x:c r="F16" s="22"/>
      <x:c r="G16" s="22"/>
      <x:c r="H16" s="22"/>
    </x:row>
    <x:row r="17" ht="45" customHeight="1">
      <x:c r="A17" s="22"/>
      <x:c r="B17" s="22"/>
      <x:c r="C17" s="22"/>
      <x:c r="D17" s="22"/>
      <x:c r="E17" s="22"/>
      <x:c r="F17" s="22"/>
      <x:c r="G17" s="22"/>
      <x:c r="H17" s="22"/>
    </x:row>
    <x:row r="18" ht="45" customHeight="1">
      <x:c r="A18" s="22"/>
      <x:c r="B18" s="22"/>
      <x:c r="C18" s="22"/>
      <x:c r="D18" s="22"/>
      <x:c r="E18" s="22"/>
      <x:c r="F18" s="22"/>
      <x:c r="G18" s="22"/>
      <x:c r="H18" s="22"/>
    </x:row>
    <x:row r="19" ht="45" customHeight="1">
      <x:c r="A19" s="22"/>
      <x:c r="B19" s="22"/>
      <x:c r="C19" s="22"/>
      <x:c r="D19" s="22"/>
      <x:c r="E19" s="22"/>
      <x:c r="F19" s="22"/>
      <x:c r="G19" s="22"/>
      <x:c r="H19" s="22"/>
    </x:row>
    <x:row r="20" ht="45" customHeight="1">
      <x:c r="A20" s="22"/>
      <x:c r="B20" s="22"/>
      <x:c r="C20" s="22"/>
      <x:c r="D20" s="22"/>
      <x:c r="E20" s="22"/>
      <x:c r="F20" s="22"/>
      <x:c r="G20" s="22"/>
      <x:c r="H20" s="22"/>
    </x:row>
    <x:row r="21" ht="45" customHeight="1">
      <x:c r="A21" s="22"/>
      <x:c r="B21" s="22"/>
      <x:c r="C21" s="22"/>
      <x:c r="D21" s="22"/>
      <x:c r="E21" s="22"/>
      <x:c r="F21" s="22"/>
      <x:c r="G21" s="22"/>
      <x:c r="H21" s="22"/>
    </x:row>
    <x:row r="22" ht="45" customHeight="1">
      <x:c r="A22" s="22"/>
      <x:c r="B22" s="22"/>
      <x:c r="C22" s="22"/>
      <x:c r="D22" s="22"/>
      <x:c r="E22" s="22"/>
      <x:c r="F22" s="22"/>
      <x:c r="G22" s="22"/>
      <x:c r="H22" s="22"/>
    </x:row>
    <x:row r="23" ht="45" customHeight="1">
      <x:c r="A23" s="22"/>
      <x:c r="B23" s="22"/>
      <x:c r="C23" s="22"/>
      <x:c r="D23" s="22"/>
      <x:c r="E23" s="22"/>
      <x:c r="F23" s="22"/>
      <x:c r="G23" s="22"/>
      <x:c r="H23" s="22"/>
    </x:row>
    <x:row r="24" ht="45" customHeight="1">
      <x:c r="A24" s="22"/>
      <x:c r="B24" s="22"/>
      <x:c r="C24" s="22"/>
      <x:c r="D24" s="22"/>
      <x:c r="E24" s="22"/>
      <x:c r="F24" s="22"/>
      <x:c r="G24" s="22"/>
      <x:c r="H24" s="22"/>
    </x:row>
    <x:row r="25" ht="45" customHeight="1">
      <x:c r="A25" s="22"/>
      <x:c r="B25" s="22"/>
      <x:c r="C25" s="22"/>
      <x:c r="D25" s="22"/>
      <x:c r="E25" s="22"/>
      <x:c r="F25" s="22"/>
      <x:c r="G25" s="22"/>
      <x:c r="H25" s="22"/>
    </x:row>
    <x:row r="26" ht="45" customHeight="1">
      <x:c r="A26" s="22"/>
      <x:c r="B26" s="22"/>
      <x:c r="C26" s="22"/>
      <x:c r="D26" s="22"/>
      <x:c r="E26" s="22"/>
      <x:c r="F26" s="22"/>
      <x:c r="G26" s="22"/>
      <x:c r="H26" s="22"/>
    </x:row>
    <x:row r="27" ht="45" customHeight="1">
      <x:c r="A27" s="22"/>
      <x:c r="B27" s="22"/>
      <x:c r="C27" s="22"/>
      <x:c r="D27" s="22"/>
      <x:c r="E27" s="22"/>
      <x:c r="F27" s="22"/>
      <x:c r="G27" s="22"/>
      <x:c r="H27" s="22"/>
    </x:row>
    <x:row r="28" ht="45" customHeight="1">
      <x:c r="A28" s="22"/>
      <x:c r="B28" s="22"/>
      <x:c r="C28" s="22"/>
      <x:c r="D28" s="22"/>
      <x:c r="E28" s="22"/>
      <x:c r="F28" s="22"/>
      <x:c r="G28" s="22"/>
      <x:c r="H28" s="22"/>
    </x:row>
    <x:row r="29" ht="45" customHeight="1">
      <x:c r="A29" s="22"/>
      <x:c r="B29" s="22"/>
      <x:c r="C29" s="22"/>
      <x:c r="D29" s="22"/>
      <x:c r="E29" s="22"/>
      <x:c r="F29" s="22"/>
      <x:c r="G29" s="22"/>
      <x:c r="H29" s="22"/>
    </x:row>
    <x:row r="30" ht="45" customHeight="1">
      <x:c r="A30" s="22"/>
      <x:c r="B30" s="22"/>
      <x:c r="C30" s="22"/>
      <x:c r="D30" s="22"/>
      <x:c r="E30" s="22"/>
      <x:c r="F30" s="22"/>
      <x:c r="G30" s="22"/>
      <x:c r="H30" s="22"/>
    </x:row>
    <x:row r="31" ht="45" customHeight="1">
      <x:c r="A31" s="22"/>
      <x:c r="B31" s="22"/>
      <x:c r="C31" s="22"/>
      <x:c r="D31" s="22"/>
      <x:c r="E31" s="22"/>
      <x:c r="F31" s="22"/>
      <x:c r="G31" s="22"/>
      <x:c r="H31" s="22"/>
    </x:row>
    <x:row r="32" ht="45" customHeight="1">
      <x:c r="A32" s="22"/>
      <x:c r="B32" s="22"/>
      <x:c r="C32" s="22"/>
      <x:c r="D32" s="22"/>
      <x:c r="E32" s="22"/>
      <x:c r="F32" s="22"/>
      <x:c r="G32" s="22"/>
      <x:c r="H32" s="22"/>
    </x:row>
    <x:row r="33" ht="45" customHeight="1">
      <x:c r="A33" s="22"/>
      <x:c r="B33" s="22"/>
      <x:c r="C33" s="22"/>
      <x:c r="D33" s="22"/>
      <x:c r="E33" s="22"/>
      <x:c r="F33" s="22"/>
      <x:c r="G33" s="22"/>
      <x:c r="H33" s="22"/>
    </x:row>
    <x:row r="34" ht="45" customHeight="1">
      <x:c r="A34" s="22"/>
      <x:c r="B34" s="22"/>
      <x:c r="C34" s="22"/>
      <x:c r="D34" s="22"/>
      <x:c r="E34" s="22"/>
      <x:c r="F34" s="22"/>
      <x:c r="G34" s="22"/>
      <x:c r="H34" s="22"/>
    </x:row>
  </x:sheetData>
  <x:mergeCells>
    <x:mergeCell ref="A1:H1"/>
    <x:mergeCell ref="A2:H2"/>
  </x:mergeCells>
  <x:dataValidations count="2">
    <x:dataValidation type="list" sqref="B5:B104">
      <x:formula1>"Sí,No,Por verificar"</x:formula1>
    </x:dataValidation>
    <x:dataValidation type="list" sqref="D5:D104">
      <x:formula1>"Venta,Captación,Atención,Información,Mixto,Por determinar"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5" hidden="0" customWidth="1"/>
  </x:cols>
  <x:sheetData>
    <x:row r="1" ht="38" customHeight="1">
      <x:c r="A1" s="3" t="str">
        <x:v>GUÍA DE USO | DIAGNÓSTICO INICIAL</x:v>
      </x:c>
      <x:c r="B1" s="3"/>
      <x:c r="C1" s="3"/>
      <x:c r="D1" s="3"/>
      <x:c r="E1" s="3"/>
      <x:c r="F1" s="3"/>
    </x:row>
    <x:row r="3" ht="50" customHeight="1">
      <x:c r="A3" s="31" t="str">
        <x:v>Propósito</x:v>
      </x:c>
      <x:c r="B3" s="35" t="str">
        <x:v>Identificar cómo funciona el ecosistema comercial y digital de Montaña Táctica, qué sabemos y qué necesitamos investigar.</x:v>
      </x:c>
    </x:row>
    <x:row r="4" ht="50" customHeight="1">
      <x:c r="A4" s="31" t="str">
        <x:v>1 · Diagnóstico inicial</x:v>
      </x:c>
      <x:c r="B4" s="35" t="str">
        <x:v>Una fila por situación. Describe lo observado sin asumir que un ejemplo pedagógico es un problema real.</x:v>
      </x:c>
    </x:row>
    <x:row r="5" ht="50" customHeight="1">
      <x:c r="A5" s="31" t="str">
        <x:v>2 · Tipo de información</x:v>
      </x:c>
      <x:c r="B5" s="35" t="str">
        <x:v>Dato comprobado: existe registro verificable. Hipótesis: interpretación por validar. Información pendiente: dato aún no recopilado.</x:v>
      </x:c>
    </x:row>
    <x:row r="6" ht="50" customHeight="1">
      <x:c r="A6" s="31" t="str">
        <x:v>3 · Evidencias</x:v>
      </x:c>
      <x:c r="B6" s="35" t="str">
        <x:v>Indica reporte, registro o procedimiento utilizado. No incluyas datos personales, credenciales ni conversaciones privadas en esta plantilla.</x:v>
      </x:c>
    </x:row>
    <x:row r="7" ht="50" customHeight="1">
      <x:c r="A7" s="31" t="str">
        <x:v>4 · Próxima acción</x:v>
      </x:c>
      <x:c r="B7" s="35" t="str">
        <x:v>Define qué se hará para obtener evidencia, quién es responsable y cuándo se revisará.</x:v>
      </x:c>
    </x:row>
    <x:row r="8" ht="50" customHeight="1">
      <x:c r="A8" s="31" t="str">
        <x:v>5 · Canales comerciales</x:v>
      </x:c>
      <x:c r="B8" s="35" t="str">
        <x:v>Registra los canales reales, su función actual, relación con otros canales y eventuales dificultades.</x:v>
      </x:c>
    </x:row>
    <x:row r="9" ht="50" customHeight="1">
      <x:c r="A9" s="31" t="str">
        <x:v>6 · Seguimiento</x:v>
      </x:c>
      <x:c r="B9" s="35" t="str">
        <x:v>Actualiza el estado de cada hallazgo y conserva la trazabilidad del diagnóstico para las sesiones siguientes.</x:v>
      </x:c>
    </x:row>
    <x:row r="10" ht="50" customHeight="1">
      <x:c r="A10" s="31" t="str">
        <x:v>Criterio de logro</x:v>
      </x:c>
      <x:c r="B10" s="35" t="str">
        <x:v>Se identifica al menos una situación, evidencia existente o ausente, una pregunta pendiente y una acción concreta.</x:v>
      </x:c>
    </x:row>
    <x:row r="11" ht="50" customHeight="1">
      <x:c r="A11" s="31" t="str">
        <x:v>Nota metodológica</x:v>
      </x:c>
      <x:c r="B11" s="35" t="str">
        <x:v>Las hojas «Diagnóstico inicial» y «Canales comerciales» siguen vacías para uso real. «Ejemplo diagnóstico» y «Ejemplo canales» contienen casos 100 % ficticios.</x:v>
      </x:c>
    </x:row>
    <x:row r="12" ht="48" customHeight="1">
      <x:c r="A12" s="56" t="str">
        <x:v>Cómo usar ejemplos</x:v>
      </x:c>
      <x:c r="B12" s="57" t="str">
        <x:v>1) Revise la fila resuelta. 2) Identifique la evidencia y lo que falta. 3) Complete la hoja editable con datos reales. 4) Si no hay evidencia, registre hipótesis o información pendiente.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3" hidden="0" customWidth="1"/>
    <x:col min="3" max="3" width="26" hidden="0" customWidth="1"/>
    <x:col min="4" max="4" width="52" hidden="0" customWidth="1"/>
    <x:col min="5" max="5" width="25" hidden="0" customWidth="1"/>
    <x:col min="6" max="6" width="54" hidden="0" customWidth="1"/>
    <x:col min="7" max="7" width="53" hidden="0" customWidth="1"/>
    <x:col min="8" max="8" width="54" hidden="0" customWidth="1"/>
    <x:col min="9" max="9" width="31" hidden="0" customWidth="1"/>
    <x:col min="10" max="10" width="24" hidden="0" customWidth="1"/>
    <x:col min="11" max="11" width="20" hidden="0" customWidth="1"/>
  </x:cols>
  <x:sheetData>
    <x:row r="1" ht="39" customHeight="1">
      <x:c r="A1" s="60" t="str">
        <x:v>EJEMPLO RESUELTO | MATRIZ DE DIAGNÓSTICO INICIAL</x:v>
      </x:c>
      <x:c r="B1" s="60"/>
      <x:c r="C1" s="60"/>
      <x:c r="D1" s="60"/>
      <x:c r="E1" s="60"/>
      <x:c r="F1" s="60"/>
      <x:c r="G1" s="60"/>
      <x:c r="H1" s="60"/>
      <x:c r="I1" s="60"/>
      <x:c r="J1" s="60"/>
      <x:c r="K1" s="60"/>
    </x:row>
    <x:row r="2" ht="34" customHeight="1">
      <x:c r="A2" s="65" t="str">
        <x:v>CASO DIDÁCTICO FICTICIO · No son datos ni hallazgos reales de Montaña Táctica. Use esta hoja como modelo para completar la hoja «Diagnóstico inicial».</x:v>
      </x:c>
      <x:c r="B2" s="65"/>
      <x:c r="C2" s="65"/>
      <x:c r="D2" s="65"/>
      <x:c r="E2" s="65"/>
      <x:c r="F2" s="65"/>
      <x:c r="G2" s="65"/>
      <x:c r="H2" s="65"/>
      <x:c r="I2" s="65"/>
      <x:c r="J2" s="65"/>
      <x:c r="K2" s="65"/>
    </x:row>
    <x:row r="3">
      <x:c r="A3"/>
      <x:c r="B3"/>
      <x:c r="C3"/>
      <x:c r="D3"/>
      <x:c r="E3"/>
      <x:c r="F3"/>
      <x:c r="G3"/>
      <x:c r="H3"/>
      <x:c r="I3"/>
      <x:c r="J3"/>
      <x:c r="K3"/>
    </x:row>
    <x:row r="4" ht="37" customHeight="1">
      <x:c r="A4" s="64" t="str">
        <x:v>Fecha</x:v>
      </x:c>
      <x:c r="B4" s="64" t="str">
        <x:v>Participante(s)</x:v>
      </x:c>
      <x:c r="C4" s="64" t="str">
        <x:v>Canal o proceso</x:v>
      </x:c>
      <x:c r="D4" s="64" t="str">
        <x:v>Situación identificada</x:v>
      </x:c>
      <x:c r="E4" s="64" t="str">
        <x:v>Tipo de información</x:v>
      </x:c>
      <x:c r="F4" s="64" t="str">
        <x:v>Evidencia o fuente</x:v>
      </x:c>
      <x:c r="G4" s="64" t="str">
        <x:v>Información pendiente</x:v>
      </x:c>
      <x:c r="H4" s="64" t="str">
        <x:v>Próxima acción</x:v>
      </x:c>
      <x:c r="I4" s="64" t="str">
        <x:v>Responsable</x:v>
      </x:c>
      <x:c r="J4" s="64" t="str">
        <x:v>Fecha de seguimiento</x:v>
      </x:c>
      <x:c r="K4" s="64" t="str">
        <x:v>Estado de revisión</x:v>
      </x:c>
    </x:row>
    <x:row r="5" ht="85" customHeight="1">
      <x:c r="A5" s="42" t="str">
        <x:v>Ejercicio simulado</x:v>
      </x:c>
      <x:c r="B5" s="42" t="str">
        <x:v>Equipo de capacitación</x:v>
      </x:c>
      <x:c r="C5" s="42" t="str">
        <x:v>Instagram</x:v>
      </x:c>
      <x:c r="D5" s="42" t="str">
        <x:v>En el caso ficticio se publicaron 4 Reels de productos en una semana.</x:v>
      </x:c>
      <x:c r="E5" s="45" t="str">
        <x:v>Dato comprobado</x:v>
      </x:c>
      <x:c r="F5" s="42" t="str">
        <x:v>Registro ficticio de publicaciones: fechas y enlaces de 4 Reels.</x:v>
      </x:c>
      <x:c r="G5" s="42" t="str">
        <x:v>¿Cuáles generaron visitas o consultas comerciales?</x:v>
      </x:c>
      <x:c r="H5" s="42" t="str">
        <x:v>Revisar indicadores de Meta Business Suite y enlaces medibles.</x:v>
      </x:c>
      <x:c r="I5" s="42" t="str">
        <x:v>Encargado de marketing (ejemplo)</x:v>
      </x:c>
      <x:c r="J5" s="42" t="str">
        <x:v>Antes del Día 2</x:v>
      </x:c>
      <x:c r="K5" s="42" t="str">
        <x:v>En revisión</x:v>
      </x:c>
    </x:row>
    <x:row r="6" ht="85" customHeight="1">
      <x:c r="A6" s="43" t="str">
        <x:v>Ejercicio simulado</x:v>
      </x:c>
      <x:c r="B6" s="43" t="str">
        <x:v>Equipo comercial</x:v>
      </x:c>
      <x:c r="C6" s="43" t="str">
        <x:v>WhatsApp</x:v>
      </x:c>
      <x:c r="D6" s="43" t="str">
        <x:v>Se cree que muchas consultas se relacionan con tallas y disponibilidad.</x:v>
      </x:c>
      <x:c r="E6" s="47" t="str">
        <x:v>Hipótesis</x:v>
      </x:c>
      <x:c r="F6" s="43" t="str">
        <x:v>Percepción del equipo; no existe conteo validado en el caso.</x:v>
      </x:c>
      <x:c r="G6" s="43" t="str">
        <x:v>¿Cuántas consultas son de ese tipo y cuántas concluyen en pedidos?</x:v>
      </x:c>
      <x:c r="H6" s="43" t="str">
        <x:v>Clasificar una muestra de conversaciones sin copiar datos personales.</x:v>
      </x:c>
      <x:c r="I6" s="43" t="str">
        <x:v>Atención comercial (ejemplo)</x:v>
      </x:c>
      <x:c r="J6" s="43" t="str">
        <x:v>Antes del Día 2</x:v>
      </x:c>
      <x:c r="K6" s="43" t="str">
        <x:v>Pendiente</x:v>
      </x:c>
    </x:row>
    <x:row r="7" ht="85" customHeight="1">
      <x:c r="A7" s="42" t="str">
        <x:v>Ejercicio simulado</x:v>
      </x:c>
      <x:c r="B7" s="42" t="str">
        <x:v>Administración</x:v>
      </x:c>
      <x:c r="C7" s="42" t="str">
        <x:v>E-commerce / WooCommerce</x:v>
      </x:c>
      <x:c r="D7" s="42" t="str">
        <x:v>En el caso ficticio, una categoría registró 36 pedidos en un mes.</x:v>
      </x:c>
      <x:c r="E7" s="45" t="str">
        <x:v>Dato comprobado</x:v>
      </x:c>
      <x:c r="F7" s="42" t="str">
        <x:v>Reporte WooCommerce SIMULADO del mes; verificar estados de pedidos.</x:v>
      </x:c>
      <x:c r="G7" s="42" t="str">
        <x:v>¿Cómo se compara con otros meses y cuál es su rentabilidad?</x:v>
      </x:c>
      <x:c r="H7" s="42" t="str">
        <x:v>Contrastar pedidos, ingresos y costos con igual período y criterio.</x:v>
      </x:c>
      <x:c r="I7" s="42" t="str">
        <x:v>Administración (ejemplo)</x:v>
      </x:c>
      <x:c r="J7" s="42" t="str">
        <x:v>Día 2</x:v>
      </x:c>
      <x:c r="K7" s="42" t="str">
        <x:v>En revisión</x:v>
      </x:c>
    </x:row>
    <x:row r="8" ht="85" customHeight="1">
      <x:c r="A8" s="43" t="str">
        <x:v>Ejercicio simulado</x:v>
      </x:c>
      <x:c r="B8" s="43" t="str">
        <x:v>Equipo digital</x:v>
      </x:c>
      <x:c r="C8" s="43" t="str">
        <x:v>Instagram → E-commerce</x:v>
      </x:c>
      <x:c r="D8" s="43" t="str">
        <x:v>Se desconoce cuántas visitas a fichas se relacionan con las publicaciones.</x:v>
      </x:c>
      <x:c r="E8" s="49" t="str">
        <x:v>Información pendiente</x:v>
      </x:c>
      <x:c r="F8" s="43" t="str">
        <x:v>No hay reporte de atribución validado en el caso de práctica.</x:v>
      </x:c>
      <x:c r="G8" s="43" t="str">
        <x:v>¿Existen enlaces UTM y eventos de visualización de productos en GA4?</x:v>
      </x:c>
      <x:c r="H8" s="43" t="str">
        <x:v>Comprobar configuración y registrar las limitaciones de medición.</x:v>
      </x:c>
      <x:c r="I8" s="43" t="str">
        <x:v>Soporte web (ejemplo)</x:v>
      </x:c>
      <x:c r="J8" s="43" t="str">
        <x:v>Día 2</x:v>
      </x:c>
      <x:c r="K8" s="43" t="str">
        <x:v>Sin datos</x:v>
      </x:c>
    </x:row>
    <x:row r="9" ht="85" customHeight="1">
      <x:c r="A9" s="42" t="str">
        <x:v>Ejercicio simulado</x:v>
      </x:c>
      <x:c r="B9" s="42" t="str">
        <x:v>Equipo de tienda</x:v>
      </x:c>
      <x:c r="C9" s="42" t="str">
        <x:v>Tienda física</x:v>
      </x:c>
      <x:c r="D9" s="42" t="str">
        <x:v>Se piensa que la mayoría de los clientes prefiere comprar presencialmente.</x:v>
      </x:c>
      <x:c r="E9" s="47" t="str">
        <x:v>Hipótesis</x:v>
      </x:c>
      <x:c r="F9" s="42" t="str">
        <x:v>Comentario del equipo, sin análisis comparativo de ventas.</x:v>
      </x:c>
      <x:c r="G9" s="42" t="str">
        <x:v>¿Qué proporción se vende por canal y por qué se elige la tienda?</x:v>
      </x:c>
      <x:c r="H9" s="42" t="str">
        <x:v>Comparar ventas online/presenciales y levantar motivos de forma voluntaria.</x:v>
      </x:c>
      <x:c r="I9" s="42" t="str">
        <x:v>Jefatura de tienda (ejemplo)</x:v>
      </x:c>
      <x:c r="J9" s="42" t="str">
        <x:v>Día 2</x:v>
      </x:c>
      <x:c r="K9" s="42" t="str">
        <x:v>Pendiente</x:v>
      </x:c>
    </x:row>
    <x:row r="10" ht="85" customHeight="1">
      <x:c r="A10" s="43" t="str">
        <x:v>Ejercicio simulado</x:v>
      </x:c>
      <x:c r="B10" s="43" t="str">
        <x:v>Equipo digital</x:v>
      </x:c>
      <x:c r="C10" s="43" t="str">
        <x:v>Google / Buscador</x:v>
      </x:c>
      <x:c r="D10" s="43" t="str">
        <x:v>No se ha revisado qué búsquedas llevan tráfico al sitio en el caso.</x:v>
      </x:c>
      <x:c r="E10" s="49" t="str">
        <x:v>Información pendiente</x:v>
      </x:c>
      <x:c r="F10" s="43" t="str">
        <x:v>Acceso o informe de Search Console aún no verificado.</x:v>
      </x:c>
      <x:c r="G10" s="43" t="str">
        <x:v>¿Qué consultas relevantes generan impresiones y clics?</x:v>
      </x:c>
      <x:c r="H10" s="43" t="str">
        <x:v>Verificar propiedad y extraer 3 consultas para el mismo período.</x:v>
      </x:c>
      <x:c r="I10" s="43" t="str">
        <x:v>Encargado digital (ejemplo)</x:v>
      </x:c>
      <x:c r="J10" s="43" t="str">
        <x:v>Antes del Día 2</x:v>
      </x:c>
      <x:c r="K10" s="43" t="str">
        <x:v>Sin datos</x:v>
      </x:c>
    </x:row>
    <x:row r="11">
      <x:c r="A11"/>
      <x:c r="B11"/>
      <x:c r="C11"/>
      <x:c r="D11"/>
      <x:c r="E11"/>
      <x:c r="F11"/>
      <x:c r="G11"/>
      <x:c r="H11"/>
      <x:c r="I11"/>
      <x:c r="J11"/>
      <x:c r="K11"/>
    </x:row>
    <x:row r="12" ht="38" customHeight="1">
      <x:c r="A12" s="53" t="str">
        <x:v>RECUERDA: «Dato comprobado» solo lo es dentro del escenario ficticio. Sustituye toda la evidencia simulada por fuentes reales antes de formular conclusiones.</x:v>
      </x:c>
      <x:c r="B12" s="53"/>
      <x:c r="C12" s="53"/>
      <x:c r="D12" s="53"/>
      <x:c r="E12" s="53"/>
      <x:c r="F12" s="53"/>
      <x:c r="G12" s="53"/>
      <x:c r="H12" s="53"/>
      <x:c r="I12" s="53"/>
      <x:c r="J12" s="53"/>
      <x:c r="K12" s="53"/>
    </x:row>
  </x:sheetData>
  <x:mergeCells>
    <x:mergeCell ref="A1:K1"/>
    <x:mergeCell ref="A2:K2"/>
    <x:mergeCell ref="A12:K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3" hidden="0" customWidth="1"/>
    <x:col min="3" max="3" width="52" hidden="0" customWidth="1"/>
    <x:col min="4" max="4" width="28" hidden="0" customWidth="1"/>
    <x:col min="5" max="5" width="31" hidden="0" customWidth="1"/>
    <x:col min="6" max="6" width="52" hidden="0" customWidth="1"/>
    <x:col min="7" max="7" width="52" hidden="0" customWidth="1"/>
    <x:col min="8" max="8" width="50" hidden="0" customWidth="1"/>
  </x:cols>
  <x:sheetData>
    <x:row r="1" ht="39" customHeight="1">
      <x:c r="A1" s="60" t="str">
        <x:v>EJEMPLO RESUELTO | MAPA INICIAL DE CANALES</x:v>
      </x:c>
      <x:c r="B1" s="60"/>
      <x:c r="C1" s="60"/>
      <x:c r="D1" s="60"/>
      <x:c r="E1" s="60"/>
      <x:c r="F1" s="60"/>
      <x:c r="G1" s="60"/>
      <x:c r="H1" s="60"/>
    </x:row>
    <x:row r="2" ht="34" customHeight="1">
      <x:c r="A2" s="65" t="str">
        <x:v>CASO DIDÁCTICO FICTICIO · Las funciones, evidencias y relaciones son supuestos de enseñanza, no resultados verificados de Montaña Táctica.</x:v>
      </x:c>
      <x:c r="B2" s="65"/>
      <x:c r="C2" s="65"/>
      <x:c r="D2" s="65"/>
      <x:c r="E2" s="65"/>
      <x:c r="F2" s="65"/>
      <x:c r="G2" s="65"/>
      <x:c r="H2" s="65"/>
    </x:row>
    <x:row r="3">
      <x:c r="A3"/>
      <x:c r="B3"/>
      <x:c r="C3"/>
      <x:c r="D3"/>
      <x:c r="E3"/>
      <x:c r="F3"/>
      <x:c r="G3"/>
      <x:c r="H3"/>
    </x:row>
    <x:row r="4" ht="37" customHeight="1">
      <x:c r="A4" s="64" t="str">
        <x:v>Canal</x:v>
      </x:c>
      <x:c r="B4" s="64" t="str">
        <x:v>¿Activo?</x:v>
      </x:c>
      <x:c r="C4" s="64" t="str">
        <x:v>Función actual</x:v>
      </x:c>
      <x:c r="D4" s="64" t="str">
        <x:v>Tipo de canal</x:v>
      </x:c>
      <x:c r="E4" s="64" t="str">
        <x:v>Responsable</x:v>
      </x:c>
      <x:c r="F4" s="64" t="str">
        <x:v>Evidencia disponible</x:v>
      </x:c>
      <x:c r="G4" s="64" t="str">
        <x:v>Dificultad u oportunidad</x:v>
      </x:c>
      <x:c r="H4" s="64" t="str">
        <x:v>Conexión con otros canales</x:v>
      </x:c>
    </x:row>
    <x:row r="5" ht="85" customHeight="1">
      <x:c r="A5" s="42" t="str">
        <x:v>Instagram</x:v>
      </x:c>
      <x:c r="B5" s="42" t="str">
        <x:v>Por verificar</x:v>
      </x:c>
      <x:c r="C5" s="42" t="str">
        <x:v>Publicaciones y demostraciones de productos (supuesto).</x:v>
      </x:c>
      <x:c r="D5" s="42" t="str">
        <x:v>Captación / contenido</x:v>
      </x:c>
      <x:c r="E5" s="42" t="str">
        <x:v>Marketing (ejemplo)</x:v>
      </x:c>
      <x:c r="F5" s="42" t="str">
        <x:v>Perfil y publicaciones hipotéticas; revisar estadísticas.</x:v>
      </x:c>
      <x:c r="G5" s="42" t="str">
        <x:v>Publicaciones sin enlace identificable a la ficha del producto.</x:v>
      </x:c>
      <x:c r="H5" s="42" t="str">
        <x:v>Instagram → ficha de producto en e-commerce</x:v>
      </x:c>
    </x:row>
    <x:row r="6" ht="85" customHeight="1">
      <x:c r="A6" s="43" t="str">
        <x:v>Facebook</x:v>
      </x:c>
      <x:c r="B6" s="43" t="str">
        <x:v>Por verificar</x:v>
      </x:c>
      <x:c r="C6" s="43" t="str">
        <x:v>Promoción y atención de la comunidad (supuesto).</x:v>
      </x:c>
      <x:c r="D6" s="43" t="str">
        <x:v>Captación / comunicación</x:v>
      </x:c>
      <x:c r="E6" s="43" t="str">
        <x:v>Marketing (ejemplo)</x:v>
      </x:c>
      <x:c r="F6" s="43" t="str">
        <x:v>Publicaciones ficticias; revisar accesos y registros.</x:v>
      </x:c>
      <x:c r="G6" s="43" t="str">
        <x:v>No se conoce su contribución a consultas o visitas.</x:v>
      </x:c>
      <x:c r="H6" s="43" t="str">
        <x:v>Facebook → e-commerce / WhatsApp</x:v>
      </x:c>
    </x:row>
    <x:row r="7" ht="85" customHeight="1">
      <x:c r="A7" s="42" t="str">
        <x:v>Google</x:v>
      </x:c>
      <x:c r="B7" s="42" t="str">
        <x:v>Por verificar</x:v>
      </x:c>
      <x:c r="C7" s="42" t="str">
        <x:v>Captación desde búsquedas relevantes (hipótesis).</x:v>
      </x:c>
      <x:c r="D7" s="42" t="str">
        <x:v>Descubrimiento</x:v>
      </x:c>
      <x:c r="E7" s="42" t="str">
        <x:v>Equipo digital (ejemplo)</x:v>
      </x:c>
      <x:c r="F7" s="42" t="str">
        <x:v>Search Console pendiente de consulta.</x:v>
      </x:c>
      <x:c r="G7" s="42" t="str">
        <x:v>Desconocemos qué consultas generan clics al sitio.</x:v>
      </x:c>
      <x:c r="H7" s="42" t="str">
        <x:v>Google → páginas y fichas del e-commerce</x:v>
      </x:c>
    </x:row>
    <x:row r="8" ht="85" customHeight="1">
      <x:c r="A8" s="43" t="str">
        <x:v>WhatsApp</x:v>
      </x:c>
      <x:c r="B8" s="43" t="str">
        <x:v>Por verificar</x:v>
      </x:c>
      <x:c r="C8" s="43" t="str">
        <x:v>Consultas sobre productos y disponibilidad (supuesto).</x:v>
      </x:c>
      <x:c r="D8" s="43" t="str">
        <x:v>Atención comercial</x:v>
      </x:c>
      <x:c r="E8" s="43" t="str">
        <x:v>Ventas (ejemplo)</x:v>
      </x:c>
      <x:c r="F8" s="43" t="str">
        <x:v>Conversaciones simuladas; sin registro agregado.</x:v>
      </x:c>
      <x:c r="G8" s="43" t="str">
        <x:v>No se mide consistentemente qué consultas terminan en compra.</x:v>
      </x:c>
      <x:c r="H8" s="43" t="str">
        <x:v>WhatsApp ↔ e-commerce / tienda física</x:v>
      </x:c>
    </x:row>
    <x:row r="9" ht="85" customHeight="1">
      <x:c r="A9" s="42" t="str">
        <x:v>E-commerce</x:v>
      </x:c>
      <x:c r="B9" s="42" t="str">
        <x:v>Sí en el caso simulado</x:v>
      </x:c>
      <x:c r="C9" s="42" t="str">
        <x:v>Catálogo, carrito y pedidos online.</x:v>
      </x:c>
      <x:c r="D9" s="42" t="str">
        <x:v>Venta online</x:v>
      </x:c>
      <x:c r="E9" s="42" t="str">
        <x:v>Administración web (ejemplo)</x:v>
      </x:c>
      <x:c r="F9" s="42" t="str">
        <x:v>Panel WooCommerce ficticio y pedidos de prueba.</x:v>
      </x:c>
      <x:c r="G9" s="42" t="str">
        <x:v>Revisar fichas, stock y claridad de entrega.</x:v>
      </x:c>
      <x:c r="H9" s="42" t="str">
        <x:v>E-commerce ↔ tienda física / WhatsApp</x:v>
      </x:c>
    </x:row>
    <x:row r="10" ht="85" customHeight="1">
      <x:c r="A10" s="43" t="str">
        <x:v>Tienda física</x:v>
      </x:c>
      <x:c r="B10" s="43" t="str">
        <x:v>Sí en el caso simulado</x:v>
      </x:c>
      <x:c r="C10" s="43" t="str">
        <x:v>Venta, atención presencial y retiro de pedidos.</x:v>
      </x:c>
      <x:c r="D10" s="43" t="str">
        <x:v>Venta / entrega</x:v>
      </x:c>
      <x:c r="E10" s="43" t="str">
        <x:v>Equipo de tienda (ejemplo)</x:v>
      </x:c>
      <x:c r="F10" s="43" t="str">
        <x:v>Registro de caja y retiros SIMULADOS.</x:v>
      </x:c>
      <x:c r="G10" s="43" t="str">
        <x:v>Falta comprobar la coordinación del retiro de pedidos web.</x:v>
      </x:c>
      <x:c r="H10" s="43" t="str">
        <x:v>Tienda física ↔ e-commerce / WhatsApp</x:v>
      </x:c>
    </x:row>
    <x:row r="11" ht="85" customHeight="1">
      <x:c r="A11" s="42" t="str">
        <x:v>Correo electrónico</x:v>
      </x:c>
      <x:c r="B11" s="42" t="str">
        <x:v>Por verificar</x:v>
      </x:c>
      <x:c r="C11" s="42" t="str">
        <x:v>Confirmaciones y comunicaciones (supuesto).</x:v>
      </x:c>
      <x:c r="D11" s="42" t="str">
        <x:v>Postventa / comunicación</x:v>
      </x:c>
      <x:c r="E11" s="42" t="str">
        <x:v>Administración (ejemplo)</x:v>
      </x:c>
      <x:c r="F11" s="42" t="str">
        <x:v>Mensajes de prueba, sin información real.</x:v>
      </x:c>
      <x:c r="G11" s="42" t="str">
        <x:v>Verificar confirmaciones, consentimiento y comunicación postventa.</x:v>
      </x:c>
      <x:c r="H11" s="42" t="str">
        <x:v>Correo electrónico ↔ pedidos de e-commerce</x:v>
      </x:c>
    </x:row>
    <x:row r="12">
      <x:c r="A12"/>
      <x:c r="B12"/>
      <x:c r="C12"/>
      <x:c r="D12"/>
      <x:c r="E12"/>
      <x:c r="F12"/>
      <x:c r="G12"/>
      <x:c r="H12"/>
    </x:row>
    <x:row r="13" ht="38" customHeight="1">
      <x:c r="A13" s="53" t="str">
        <x:v>IMPORTANTE: «Por verificar» indica que el canal, su uso o sus conexiones aún no están confirmados en un diagnóstico real.</x:v>
      </x:c>
      <x:c r="B13" s="53"/>
      <x:c r="C13" s="53"/>
      <x:c r="D13" s="53"/>
      <x:c r="E13" s="53"/>
      <x:c r="F13" s="53"/>
      <x:c r="G13" s="53"/>
      <x:c r="H13" s="53"/>
    </x:row>
  </x:sheetData>
  <x:mergeCells>
    <x:mergeCell ref="A1:H1"/>
    <x:mergeCell ref="A2:H2"/>
    <x:mergeCell ref="A13:H13"/>
  </x:mergeCells>
  <x:pageMargins left="0.7" right="0.7" top="0.75" bottom="0.75" header="0.3" footer="0.3"/>
</x:worksheet>
</file>